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0" windowWidth="24160" windowHeight="13740" activeTab="11"/>
  </bookViews>
  <sheets>
    <sheet name="Januar" sheetId="1" r:id="rId1"/>
    <sheet name="Februar" sheetId="2" r:id="rId2"/>
    <sheet name="Mart" sheetId="3" r:id="rId3"/>
    <sheet name="April" sheetId="4" r:id="rId4"/>
    <sheet name="Maj" sheetId="5" r:id="rId5"/>
    <sheet name="Jun" sheetId="6" r:id="rId6"/>
    <sheet name="Jul" sheetId="7" r:id="rId7"/>
    <sheet name="Avgust" sheetId="8" r:id="rId8"/>
    <sheet name="Septembar" sheetId="9" r:id="rId9"/>
    <sheet name="Oktobar" sheetId="10" r:id="rId10"/>
    <sheet name="Novembar" sheetId="11" r:id="rId11"/>
    <sheet name="Decembar" sheetId="12" r:id="rId12"/>
  </sheets>
  <definedNames/>
  <calcPr fullCalcOnLoad="1"/>
</workbook>
</file>

<file path=xl/sharedStrings.xml><?xml version="1.0" encoding="utf-8"?>
<sst xmlns="http://schemas.openxmlformats.org/spreadsheetml/2006/main" count="676" uniqueCount="71">
  <si>
    <t>Datum</t>
  </si>
  <si>
    <t>Vrijeme sati: minuta:</t>
  </si>
  <si>
    <t>Vrijeme provedeno na radu (časova)</t>
  </si>
  <si>
    <t>Vrijeme odsutnosti sa rada (časova)</t>
  </si>
  <si>
    <t>Početak rada</t>
  </si>
  <si>
    <t>Završetak rada</t>
  </si>
  <si>
    <t>Redovno radno vrijeme</t>
  </si>
  <si>
    <t>Rad noću</t>
  </si>
  <si>
    <t>Prekovremeni rad</t>
  </si>
  <si>
    <t>Rad na dan preznika</t>
  </si>
  <si>
    <t>Terenski rad</t>
  </si>
  <si>
    <t>Dežurstvo</t>
  </si>
  <si>
    <t>Pripravnost (časova)</t>
  </si>
  <si>
    <t>Odmor (sedmični/godišnji)</t>
  </si>
  <si>
    <t>Neradni dani - praznik</t>
  </si>
  <si>
    <t>Privremena nesposobnost</t>
  </si>
  <si>
    <t>Porodiljsko odsustvo</t>
  </si>
  <si>
    <t>Plaćeno odsustvo</t>
  </si>
  <si>
    <t>Neplaćeno odsustvo</t>
  </si>
  <si>
    <t>Odsustvo sa rada bez krivice radnika</t>
  </si>
  <si>
    <t>Odsustvo po drugom osnovu</t>
  </si>
  <si>
    <t>Ukupno</t>
  </si>
  <si>
    <t>Evidencija o prisustvu radnika na radu i odsustvima za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</si>
  <si>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</si>
  <si>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</si>
  <si>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</si>
  <si>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</si>
  <si>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</si>
  <si>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</si>
  <si>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</si>
  <si>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</si>
  <si>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</si>
  <si>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</si>
  <si>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</si>
  <si>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</si>
  <si>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</si>
  <si>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</si>
  <si>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</si>
  <si>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</si>
  <si>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</si>
  <si>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</si>
  <si>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</si>
  <si>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</si>
  <si>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</si>
  <si>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</si>
  <si>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</si>
  <si>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</si>
  <si>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</si>
  <si>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</si>
  <si>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</si>
  <si>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</si>
  <si>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</si>
  <si>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</si>
  <si>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</si>
  <si>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 xml:space="preserve">Ime i prezime radnika:   </t>
  </si>
  <si>
    <t>Naziv firme</t>
  </si>
  <si>
    <t xml:space="preserve">Ime i prezime radnika:      </t>
  </si>
  <si>
    <t>mjesec Februar 20xx.godine</t>
  </si>
  <si>
    <t>mjesec Januar 20xx.godine</t>
  </si>
  <si>
    <t>mjesec Mart 20xx. godine</t>
  </si>
  <si>
    <t>mjesec April 20xx. godine</t>
  </si>
  <si>
    <t>mjesec Maj 20xx. godine</t>
  </si>
  <si>
    <t>mjesec Jun 20xx. godine</t>
  </si>
  <si>
    <t>mjesec Jul 20xx. godine</t>
  </si>
  <si>
    <t>mjesec Avgust 20xx. godine</t>
  </si>
  <si>
    <t>mjesec Septembar 20xx. godine</t>
  </si>
  <si>
    <t>mjesec Oktobar 20xx. godine</t>
  </si>
  <si>
    <t>mjesec Novembar 20xx. godine</t>
  </si>
  <si>
    <t>mjesec Decembar 20xx. godine</t>
  </si>
  <si>
    <t xml:space="preserve">Ime i prezime radnika: </t>
  </si>
  <si>
    <t>Ime i prezime radnika:</t>
  </si>
</sst>
</file>

<file path=xl/styles.xml><?xml version="1.0" encoding="utf-8"?>
<styleSheet xmlns="http://schemas.openxmlformats.org/spreadsheetml/2006/main">
  <numFmts count="23">
    <numFmt numFmtId="5" formatCode="&quot;BAM&quot;\ #,##0;\-&quot;BAM&quot;\ #,##0"/>
    <numFmt numFmtId="6" formatCode="&quot;BAM&quot;\ #,##0;[Red]\-&quot;BAM&quot;\ #,##0"/>
    <numFmt numFmtId="7" formatCode="&quot;BAM&quot;\ #,##0.00;\-&quot;BAM&quot;\ #,##0.00"/>
    <numFmt numFmtId="8" formatCode="&quot;BAM&quot;\ #,##0.00;[Red]\-&quot;BAM&quot;\ #,##0.00"/>
    <numFmt numFmtId="42" formatCode="_-&quot;BAM&quot;\ * #,##0_-;\-&quot;BAM&quot;\ * #,##0_-;_-&quot;BAM&quot;\ * &quot;-&quot;_-;_-@_-"/>
    <numFmt numFmtId="41" formatCode="_-* #,##0_-;\-* #,##0_-;_-* &quot;-&quot;_-;_-@_-"/>
    <numFmt numFmtId="44" formatCode="_-&quot;BAM&quot;\ * #,##0.00_-;\-&quot;BAM&quot;\ * #,##0.00_-;_-&quot;BAM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d\-mmm;@"/>
    <numFmt numFmtId="174" formatCode="[$-1141A]d\.m\.yyyy;@"/>
    <numFmt numFmtId="175" formatCode="[$-1141A]d\.\ m\.\ yy;@"/>
    <numFmt numFmtId="176" formatCode="[$-1141A]d\.m\.yy;@"/>
    <numFmt numFmtId="177" formatCode="mmm\-yyyy"/>
    <numFmt numFmtId="178" formatCode="[$-409]h:mm:ss\ am/pm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centerContinuous" vertical="top"/>
    </xf>
    <xf numFmtId="0" fontId="0" fillId="0" borderId="14" xfId="0" applyBorder="1" applyAlignment="1">
      <alignment horizontal="centerContinuous" vertical="top"/>
    </xf>
    <xf numFmtId="0" fontId="0" fillId="0" borderId="11" xfId="0" applyBorder="1" applyAlignment="1">
      <alignment horizontal="centerContinuous" vertical="top"/>
    </xf>
    <xf numFmtId="0" fontId="0" fillId="0" borderId="14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5" xfId="0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32" fillId="0" borderId="0" xfId="0" applyFont="1" applyAlignment="1">
      <alignment horizontal="centerContinuous" vertical="center"/>
    </xf>
    <xf numFmtId="0" fontId="32" fillId="0" borderId="0" xfId="0" applyFont="1" applyAlignment="1">
      <alignment horizontal="left" vertical="center"/>
    </xf>
    <xf numFmtId="49" fontId="0" fillId="0" borderId="15" xfId="0" applyNumberForma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0" fontId="32" fillId="0" borderId="0" xfId="0" applyFont="1" applyAlignment="1">
      <alignment horizontal="right" vertical="center"/>
    </xf>
    <xf numFmtId="0" fontId="0" fillId="0" borderId="16" xfId="0" applyBorder="1" applyAlignment="1">
      <alignment horizontal="center" vertical="center" textRotation="90"/>
    </xf>
    <xf numFmtId="0" fontId="0" fillId="0" borderId="17" xfId="0" applyBorder="1" applyAlignment="1">
      <alignment vertical="center"/>
    </xf>
    <xf numFmtId="0" fontId="32" fillId="0" borderId="0" xfId="0" applyFont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1">
      <selection activeCell="R3" sqref="R3"/>
    </sheetView>
  </sheetViews>
  <sheetFormatPr defaultColWidth="8.8515625" defaultRowHeight="15"/>
  <cols>
    <col min="1" max="1" width="8.8515625" style="0" customWidth="1"/>
    <col min="2" max="2" width="7.8515625" style="0" customWidth="1"/>
    <col min="3" max="3" width="7.140625" style="0" customWidth="1"/>
    <col min="4" max="4" width="8.140625" style="0" customWidth="1"/>
    <col min="5" max="6" width="6.421875" style="0" customWidth="1"/>
    <col min="7" max="7" width="6.8515625" style="0" customWidth="1"/>
    <col min="8" max="8" width="6.28125" style="0" customWidth="1"/>
    <col min="9" max="9" width="6.421875" style="0" customWidth="1"/>
    <col min="10" max="10" width="8.8515625" style="0" customWidth="1"/>
    <col min="11" max="11" width="7.421875" style="0" customWidth="1"/>
    <col min="12" max="12" width="6.140625" style="0" customWidth="1"/>
    <col min="13" max="13" width="7.140625" style="0" customWidth="1"/>
    <col min="14" max="14" width="6.28125" style="0" customWidth="1"/>
    <col min="15" max="15" width="5.28125" style="0" customWidth="1"/>
    <col min="16" max="16" width="6.28125" style="0" customWidth="1"/>
    <col min="17" max="17" width="7.7109375" style="0" customWidth="1"/>
    <col min="18" max="18" width="7.421875" style="0" customWidth="1"/>
  </cols>
  <sheetData>
    <row r="1" spans="1:18" ht="15">
      <c r="A1" s="15" t="s">
        <v>22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14.25" customHeight="1">
      <c r="A2" s="15" t="s">
        <v>58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24.75" customHeight="1">
      <c r="A3" s="16" t="s">
        <v>70</v>
      </c>
      <c r="R3" s="22" t="s">
        <v>55</v>
      </c>
    </row>
    <row r="4" spans="1:18" ht="42.75" customHeight="1">
      <c r="A4" s="3" t="s">
        <v>0</v>
      </c>
      <c r="B4" s="4" t="s">
        <v>1</v>
      </c>
      <c r="C4" s="2"/>
      <c r="D4" s="5" t="s">
        <v>2</v>
      </c>
      <c r="E4" s="6"/>
      <c r="F4" s="6"/>
      <c r="G4" s="6"/>
      <c r="H4" s="6"/>
      <c r="I4" s="7"/>
      <c r="J4" s="20" t="s">
        <v>12</v>
      </c>
      <c r="K4" s="5" t="s">
        <v>3</v>
      </c>
      <c r="L4" s="8"/>
      <c r="M4" s="8"/>
      <c r="N4" s="8"/>
      <c r="O4" s="8"/>
      <c r="P4" s="8"/>
      <c r="Q4" s="8"/>
      <c r="R4" s="9"/>
    </row>
    <row r="5" spans="1:18" ht="103.5" customHeight="1">
      <c r="A5" s="1"/>
      <c r="B5" s="10" t="s">
        <v>4</v>
      </c>
      <c r="C5" s="10" t="s">
        <v>5</v>
      </c>
      <c r="D5" s="11" t="s">
        <v>6</v>
      </c>
      <c r="E5" s="10" t="s">
        <v>7</v>
      </c>
      <c r="F5" s="10" t="s">
        <v>8</v>
      </c>
      <c r="G5" s="11" t="s">
        <v>9</v>
      </c>
      <c r="H5" s="10" t="s">
        <v>10</v>
      </c>
      <c r="I5" s="10" t="s">
        <v>11</v>
      </c>
      <c r="J5" s="21"/>
      <c r="K5" s="11" t="s">
        <v>13</v>
      </c>
      <c r="L5" s="11" t="s">
        <v>14</v>
      </c>
      <c r="M5" s="11" t="s">
        <v>15</v>
      </c>
      <c r="N5" s="11" t="s">
        <v>16</v>
      </c>
      <c r="O5" s="10" t="s">
        <v>17</v>
      </c>
      <c r="P5" s="10" t="s">
        <v>18</v>
      </c>
      <c r="Q5" s="11" t="s">
        <v>19</v>
      </c>
      <c r="R5" s="11" t="s">
        <v>20</v>
      </c>
    </row>
    <row r="6" spans="1:18" ht="15">
      <c r="A6" s="17" t="s">
        <v>23</v>
      </c>
      <c r="B6" s="18"/>
      <c r="C6" s="18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15">
      <c r="A7" s="17" t="s">
        <v>24</v>
      </c>
      <c r="B7" s="18"/>
      <c r="C7" s="18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 ht="15">
      <c r="A8" s="17" t="s">
        <v>25</v>
      </c>
      <c r="B8" s="18"/>
      <c r="C8" s="18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ht="15">
      <c r="A9" s="17" t="s">
        <v>26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18" ht="15">
      <c r="A10" s="17" t="s">
        <v>27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spans="1:18" ht="15">
      <c r="A11" s="17" t="s">
        <v>28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spans="1:18" ht="15">
      <c r="A12" s="17" t="s">
        <v>29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18" ht="15">
      <c r="A13" s="17" t="s">
        <v>30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spans="1:18" ht="15">
      <c r="A14" s="17" t="s">
        <v>31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1:18" ht="15">
      <c r="A15" s="17" t="s">
        <v>32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18" ht="15">
      <c r="A16" s="17" t="s">
        <v>33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1:18" ht="15">
      <c r="A17" s="17" t="s">
        <v>34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15">
      <c r="A18" s="17" t="s">
        <v>35</v>
      </c>
      <c r="B18" s="18"/>
      <c r="C18" s="18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ht="15">
      <c r="A19" s="17" t="s">
        <v>36</v>
      </c>
      <c r="B19" s="18"/>
      <c r="C19" s="18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15">
      <c r="A20" s="17" t="s">
        <v>37</v>
      </c>
      <c r="B20" s="18"/>
      <c r="C20" s="18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15">
      <c r="A21" s="17" t="s">
        <v>38</v>
      </c>
      <c r="B21" s="18"/>
      <c r="C21" s="18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15">
      <c r="A22" s="17" t="s">
        <v>39</v>
      </c>
      <c r="B22" s="18"/>
      <c r="C22" s="18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ht="15">
      <c r="A23" s="17" t="s">
        <v>40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15">
      <c r="A24" s="17" t="s">
        <v>41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ht="15">
      <c r="A25" s="17" t="s">
        <v>42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15">
      <c r="A26" s="17" t="s">
        <v>43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ht="15">
      <c r="A27" s="17" t="s">
        <v>44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15">
      <c r="A28" s="17" t="s">
        <v>45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ht="15">
      <c r="A29" s="17" t="s">
        <v>46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15">
      <c r="A30" s="17" t="s">
        <v>47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8" ht="15">
      <c r="A31" s="17" t="s">
        <v>48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15">
      <c r="A32" s="17" t="s">
        <v>49</v>
      </c>
      <c r="B32" s="18"/>
      <c r="C32" s="18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ht="15">
      <c r="A33" s="17" t="s">
        <v>50</v>
      </c>
      <c r="B33" s="18"/>
      <c r="C33" s="18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15">
      <c r="A34" s="17" t="s">
        <v>51</v>
      </c>
      <c r="B34" s="18"/>
      <c r="C34" s="18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ht="15">
      <c r="A35" s="17" t="s">
        <v>52</v>
      </c>
      <c r="B35" s="18"/>
      <c r="C35" s="18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15">
      <c r="A36" s="17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 ht="15">
      <c r="A37" s="13" t="s">
        <v>21</v>
      </c>
      <c r="B37" s="12"/>
      <c r="C37" s="12"/>
      <c r="D37" s="12">
        <f>SUM(D6:D36)</f>
        <v>0</v>
      </c>
      <c r="E37" s="12"/>
      <c r="F37" s="12"/>
      <c r="G37" s="12"/>
      <c r="H37" s="12"/>
      <c r="I37" s="12"/>
      <c r="J37" s="12"/>
      <c r="K37" s="12">
        <f>SUM(K6:K36)</f>
        <v>0</v>
      </c>
      <c r="L37" s="12"/>
      <c r="M37" s="12"/>
      <c r="N37" s="12"/>
      <c r="O37" s="12"/>
      <c r="P37" s="12"/>
      <c r="Q37" s="12"/>
      <c r="R37" s="12"/>
    </row>
  </sheetData>
  <sheetProtection/>
  <mergeCells count="1">
    <mergeCell ref="J4:J5"/>
  </mergeCells>
  <printOptions/>
  <pageMargins left="0.75" right="0.75" top="1" bottom="1" header="0.3" footer="0.3"/>
  <pageSetup orientation="portrait" paperSize="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1">
      <selection activeCell="R3" sqref="R3"/>
    </sheetView>
  </sheetViews>
  <sheetFormatPr defaultColWidth="8.8515625" defaultRowHeight="15"/>
  <cols>
    <col min="1" max="1" width="8.8515625" style="0" customWidth="1"/>
    <col min="2" max="2" width="7.8515625" style="0" customWidth="1"/>
    <col min="3" max="3" width="7.140625" style="0" customWidth="1"/>
    <col min="4" max="4" width="8.140625" style="0" customWidth="1"/>
    <col min="5" max="6" width="6.421875" style="0" customWidth="1"/>
    <col min="7" max="7" width="6.8515625" style="0" customWidth="1"/>
    <col min="8" max="8" width="6.28125" style="0" customWidth="1"/>
    <col min="9" max="9" width="6.421875" style="0" customWidth="1"/>
    <col min="10" max="10" width="8.8515625" style="0" customWidth="1"/>
    <col min="11" max="11" width="7.421875" style="0" customWidth="1"/>
    <col min="12" max="12" width="6.140625" style="0" customWidth="1"/>
    <col min="13" max="13" width="7.140625" style="0" customWidth="1"/>
    <col min="14" max="14" width="6.28125" style="0" customWidth="1"/>
    <col min="15" max="15" width="5.28125" style="0" customWidth="1"/>
    <col min="16" max="16" width="6.28125" style="0" customWidth="1"/>
    <col min="17" max="17" width="7.7109375" style="0" customWidth="1"/>
    <col min="18" max="18" width="7.421875" style="0" customWidth="1"/>
  </cols>
  <sheetData>
    <row r="1" spans="1:18" ht="15">
      <c r="A1" s="15" t="s">
        <v>22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14.25" customHeight="1">
      <c r="A2" s="15" t="s">
        <v>66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24.75" customHeight="1">
      <c r="A3" s="16" t="s">
        <v>56</v>
      </c>
      <c r="R3" s="19" t="s">
        <v>55</v>
      </c>
    </row>
    <row r="4" spans="1:18" ht="42.75" customHeight="1">
      <c r="A4" s="3" t="s">
        <v>0</v>
      </c>
      <c r="B4" s="4" t="s">
        <v>1</v>
      </c>
      <c r="C4" s="2"/>
      <c r="D4" s="5" t="s">
        <v>2</v>
      </c>
      <c r="E4" s="6"/>
      <c r="F4" s="6"/>
      <c r="G4" s="6"/>
      <c r="H4" s="6"/>
      <c r="I4" s="7"/>
      <c r="J4" s="20" t="s">
        <v>12</v>
      </c>
      <c r="K4" s="5" t="s">
        <v>3</v>
      </c>
      <c r="L4" s="8"/>
      <c r="M4" s="8"/>
      <c r="N4" s="8"/>
      <c r="O4" s="8"/>
      <c r="P4" s="8"/>
      <c r="Q4" s="8"/>
      <c r="R4" s="9"/>
    </row>
    <row r="5" spans="1:18" ht="103.5" customHeight="1">
      <c r="A5" s="1"/>
      <c r="B5" s="10" t="s">
        <v>4</v>
      </c>
      <c r="C5" s="10" t="s">
        <v>5</v>
      </c>
      <c r="D5" s="11" t="s">
        <v>6</v>
      </c>
      <c r="E5" s="10" t="s">
        <v>7</v>
      </c>
      <c r="F5" s="10" t="s">
        <v>8</v>
      </c>
      <c r="G5" s="11" t="s">
        <v>9</v>
      </c>
      <c r="H5" s="10" t="s">
        <v>10</v>
      </c>
      <c r="I5" s="10" t="s">
        <v>11</v>
      </c>
      <c r="J5" s="21"/>
      <c r="K5" s="11" t="s">
        <v>13</v>
      </c>
      <c r="L5" s="11" t="s">
        <v>14</v>
      </c>
      <c r="M5" s="11" t="s">
        <v>15</v>
      </c>
      <c r="N5" s="11" t="s">
        <v>16</v>
      </c>
      <c r="O5" s="10" t="s">
        <v>17</v>
      </c>
      <c r="P5" s="10" t="s">
        <v>18</v>
      </c>
      <c r="Q5" s="11" t="s">
        <v>19</v>
      </c>
      <c r="R5" s="11" t="s">
        <v>20</v>
      </c>
    </row>
    <row r="6" spans="1:18" ht="15">
      <c r="A6" s="17" t="s">
        <v>23</v>
      </c>
      <c r="B6" s="18"/>
      <c r="C6" s="18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15">
      <c r="A7" s="17" t="s">
        <v>24</v>
      </c>
      <c r="B7" s="18"/>
      <c r="C7" s="18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 ht="15">
      <c r="A8" s="17" t="s">
        <v>25</v>
      </c>
      <c r="B8" s="18"/>
      <c r="C8" s="18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ht="15">
      <c r="A9" s="17" t="s">
        <v>26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18" ht="15">
      <c r="A10" s="17" t="s">
        <v>27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spans="1:18" ht="15">
      <c r="A11" s="17" t="s">
        <v>28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spans="1:18" ht="15">
      <c r="A12" s="17" t="s">
        <v>29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18" ht="15">
      <c r="A13" s="17" t="s">
        <v>30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spans="1:18" ht="15">
      <c r="A14" s="17" t="s">
        <v>31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1:18" ht="15">
      <c r="A15" s="17" t="s">
        <v>32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18" ht="15">
      <c r="A16" s="17" t="s">
        <v>33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1:18" ht="15">
      <c r="A17" s="17" t="s">
        <v>34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15">
      <c r="A18" s="17" t="s">
        <v>35</v>
      </c>
      <c r="B18" s="18"/>
      <c r="C18" s="18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ht="15">
      <c r="A19" s="17" t="s">
        <v>36</v>
      </c>
      <c r="B19" s="18"/>
      <c r="C19" s="18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15">
      <c r="A20" s="17" t="s">
        <v>37</v>
      </c>
      <c r="B20" s="18"/>
      <c r="C20" s="18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15">
      <c r="A21" s="17" t="s">
        <v>38</v>
      </c>
      <c r="B21" s="18"/>
      <c r="C21" s="18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15">
      <c r="A22" s="17" t="s">
        <v>39</v>
      </c>
      <c r="B22" s="18"/>
      <c r="C22" s="18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ht="15">
      <c r="A23" s="17" t="s">
        <v>40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15">
      <c r="A24" s="17" t="s">
        <v>41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ht="15">
      <c r="A25" s="17" t="s">
        <v>42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15">
      <c r="A26" s="17" t="s">
        <v>43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ht="15">
      <c r="A27" s="17" t="s">
        <v>44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15">
      <c r="A28" s="17" t="s">
        <v>45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ht="15">
      <c r="A29" s="17" t="s">
        <v>46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15">
      <c r="A30" s="17" t="s">
        <v>47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8" ht="15">
      <c r="A31" s="17" t="s">
        <v>48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15">
      <c r="A32" s="17" t="s">
        <v>49</v>
      </c>
      <c r="B32" s="18"/>
      <c r="C32" s="18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ht="15">
      <c r="A33" s="17" t="s">
        <v>50</v>
      </c>
      <c r="B33" s="18"/>
      <c r="C33" s="18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15">
      <c r="A34" s="17" t="s">
        <v>51</v>
      </c>
      <c r="B34" s="18"/>
      <c r="C34" s="18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ht="15">
      <c r="A35" s="17" t="s">
        <v>52</v>
      </c>
      <c r="B35" s="18"/>
      <c r="C35" s="18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15">
      <c r="A36" s="17" t="s">
        <v>53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 ht="15">
      <c r="A37" s="13" t="s">
        <v>21</v>
      </c>
      <c r="B37" s="12"/>
      <c r="C37" s="12"/>
      <c r="D37" s="12">
        <f>SUM(D6:D36)</f>
        <v>0</v>
      </c>
      <c r="E37" s="12"/>
      <c r="F37" s="12"/>
      <c r="G37" s="12"/>
      <c r="H37" s="12"/>
      <c r="I37" s="12"/>
      <c r="J37" s="12"/>
      <c r="K37" s="12">
        <f>SUM(K6:K36)</f>
        <v>0</v>
      </c>
      <c r="L37" s="12"/>
      <c r="M37" s="12"/>
      <c r="N37" s="12"/>
      <c r="O37" s="12"/>
      <c r="P37" s="12"/>
      <c r="Q37" s="12"/>
      <c r="R37" s="12"/>
    </row>
  </sheetData>
  <sheetProtection/>
  <mergeCells count="1">
    <mergeCell ref="J4:J5"/>
  </mergeCells>
  <printOptions/>
  <pageMargins left="0.75" right="0.75" top="1" bottom="1" header="0.3" footer="0.3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1">
      <selection activeCell="R3" sqref="R3"/>
    </sheetView>
  </sheetViews>
  <sheetFormatPr defaultColWidth="8.8515625" defaultRowHeight="15"/>
  <cols>
    <col min="1" max="1" width="8.8515625" style="0" customWidth="1"/>
    <col min="2" max="2" width="7.8515625" style="0" customWidth="1"/>
    <col min="3" max="3" width="7.140625" style="0" customWidth="1"/>
    <col min="4" max="4" width="8.140625" style="0" customWidth="1"/>
    <col min="5" max="6" width="6.421875" style="0" customWidth="1"/>
    <col min="7" max="7" width="6.8515625" style="0" customWidth="1"/>
    <col min="8" max="8" width="6.28125" style="0" customWidth="1"/>
    <col min="9" max="9" width="6.421875" style="0" customWidth="1"/>
    <col min="10" max="10" width="8.8515625" style="0" customWidth="1"/>
    <col min="11" max="11" width="7.421875" style="0" customWidth="1"/>
    <col min="12" max="12" width="6.140625" style="0" customWidth="1"/>
    <col min="13" max="13" width="7.140625" style="0" customWidth="1"/>
    <col min="14" max="14" width="6.28125" style="0" customWidth="1"/>
    <col min="15" max="15" width="5.28125" style="0" customWidth="1"/>
    <col min="16" max="16" width="6.28125" style="0" customWidth="1"/>
    <col min="17" max="17" width="7.7109375" style="0" customWidth="1"/>
    <col min="18" max="18" width="7.421875" style="0" customWidth="1"/>
  </cols>
  <sheetData>
    <row r="1" spans="1:18" ht="15">
      <c r="A1" s="15" t="s">
        <v>22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14.25" customHeight="1">
      <c r="A2" s="15" t="s">
        <v>67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24.75" customHeight="1">
      <c r="A3" s="16" t="s">
        <v>56</v>
      </c>
      <c r="R3" s="19" t="s">
        <v>55</v>
      </c>
    </row>
    <row r="4" spans="1:18" ht="42.75" customHeight="1">
      <c r="A4" s="3" t="s">
        <v>0</v>
      </c>
      <c r="B4" s="4" t="s">
        <v>1</v>
      </c>
      <c r="C4" s="2"/>
      <c r="D4" s="5" t="s">
        <v>2</v>
      </c>
      <c r="E4" s="6"/>
      <c r="F4" s="6"/>
      <c r="G4" s="6"/>
      <c r="H4" s="6"/>
      <c r="I4" s="7"/>
      <c r="J4" s="20" t="s">
        <v>12</v>
      </c>
      <c r="K4" s="5" t="s">
        <v>3</v>
      </c>
      <c r="L4" s="8"/>
      <c r="M4" s="8"/>
      <c r="N4" s="8"/>
      <c r="O4" s="8"/>
      <c r="P4" s="8"/>
      <c r="Q4" s="8"/>
      <c r="R4" s="9"/>
    </row>
    <row r="5" spans="1:18" ht="103.5" customHeight="1">
      <c r="A5" s="1"/>
      <c r="B5" s="10" t="s">
        <v>4</v>
      </c>
      <c r="C5" s="10" t="s">
        <v>5</v>
      </c>
      <c r="D5" s="11" t="s">
        <v>6</v>
      </c>
      <c r="E5" s="10" t="s">
        <v>7</v>
      </c>
      <c r="F5" s="10" t="s">
        <v>8</v>
      </c>
      <c r="G5" s="11" t="s">
        <v>9</v>
      </c>
      <c r="H5" s="10" t="s">
        <v>10</v>
      </c>
      <c r="I5" s="10" t="s">
        <v>11</v>
      </c>
      <c r="J5" s="21"/>
      <c r="K5" s="11" t="s">
        <v>13</v>
      </c>
      <c r="L5" s="11" t="s">
        <v>14</v>
      </c>
      <c r="M5" s="11" t="s">
        <v>15</v>
      </c>
      <c r="N5" s="11" t="s">
        <v>16</v>
      </c>
      <c r="O5" s="10" t="s">
        <v>17</v>
      </c>
      <c r="P5" s="10" t="s">
        <v>18</v>
      </c>
      <c r="Q5" s="11" t="s">
        <v>19</v>
      </c>
      <c r="R5" s="11" t="s">
        <v>20</v>
      </c>
    </row>
    <row r="6" spans="1:18" ht="15">
      <c r="A6" s="17" t="s">
        <v>23</v>
      </c>
      <c r="B6" s="18"/>
      <c r="C6" s="18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15">
      <c r="A7" s="17" t="s">
        <v>24</v>
      </c>
      <c r="B7" s="18"/>
      <c r="C7" s="18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 ht="15">
      <c r="A8" s="17" t="s">
        <v>25</v>
      </c>
      <c r="B8" s="18"/>
      <c r="C8" s="18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ht="15">
      <c r="A9" s="17" t="s">
        <v>26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18" ht="15">
      <c r="A10" s="17" t="s">
        <v>27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spans="1:18" ht="15">
      <c r="A11" s="17" t="s">
        <v>28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spans="1:18" ht="15">
      <c r="A12" s="17" t="s">
        <v>29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18" ht="15">
      <c r="A13" s="17" t="s">
        <v>30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spans="1:18" ht="15">
      <c r="A14" s="17" t="s">
        <v>31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1:18" ht="15">
      <c r="A15" s="17" t="s">
        <v>32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18" ht="15">
      <c r="A16" s="17" t="s">
        <v>33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1:18" ht="15">
      <c r="A17" s="17" t="s">
        <v>34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15">
      <c r="A18" s="17" t="s">
        <v>35</v>
      </c>
      <c r="B18" s="18"/>
      <c r="C18" s="18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ht="15">
      <c r="A19" s="17" t="s">
        <v>36</v>
      </c>
      <c r="B19" s="18"/>
      <c r="C19" s="18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15">
      <c r="A20" s="17" t="s">
        <v>37</v>
      </c>
      <c r="B20" s="18"/>
      <c r="C20" s="18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15">
      <c r="A21" s="17" t="s">
        <v>38</v>
      </c>
      <c r="B21" s="18"/>
      <c r="C21" s="18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15">
      <c r="A22" s="17" t="s">
        <v>39</v>
      </c>
      <c r="B22" s="18"/>
      <c r="C22" s="18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ht="15">
      <c r="A23" s="17" t="s">
        <v>40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15">
      <c r="A24" s="17" t="s">
        <v>41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ht="15">
      <c r="A25" s="17" t="s">
        <v>42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15">
      <c r="A26" s="17" t="s">
        <v>43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ht="15">
      <c r="A27" s="17" t="s">
        <v>44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15">
      <c r="A28" s="17" t="s">
        <v>45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ht="15">
      <c r="A29" s="17" t="s">
        <v>46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15">
      <c r="A30" s="17" t="s">
        <v>47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8" ht="15">
      <c r="A31" s="17" t="s">
        <v>48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15">
      <c r="A32" s="17" t="s">
        <v>49</v>
      </c>
      <c r="B32" s="18"/>
      <c r="C32" s="18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ht="15">
      <c r="A33" s="17" t="s">
        <v>50</v>
      </c>
      <c r="B33" s="18"/>
      <c r="C33" s="18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15">
      <c r="A34" s="17" t="s">
        <v>51</v>
      </c>
      <c r="B34" s="18"/>
      <c r="C34" s="18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ht="15">
      <c r="A35" s="17" t="s">
        <v>52</v>
      </c>
      <c r="B35" s="18"/>
      <c r="C35" s="18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15">
      <c r="A36" s="17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 ht="15">
      <c r="A37" s="13" t="s">
        <v>21</v>
      </c>
      <c r="B37" s="12"/>
      <c r="C37" s="12"/>
      <c r="D37" s="12">
        <f>SUM(D6:D36)</f>
        <v>0</v>
      </c>
      <c r="E37" s="12"/>
      <c r="F37" s="12"/>
      <c r="G37" s="12"/>
      <c r="H37" s="12"/>
      <c r="I37" s="12"/>
      <c r="J37" s="12"/>
      <c r="K37" s="12">
        <f>SUM(K6:K36)</f>
        <v>0</v>
      </c>
      <c r="L37" s="12"/>
      <c r="M37" s="12"/>
      <c r="N37" s="12"/>
      <c r="O37" s="12"/>
      <c r="P37" s="12"/>
      <c r="Q37" s="12"/>
      <c r="R37" s="12"/>
    </row>
  </sheetData>
  <sheetProtection/>
  <mergeCells count="1">
    <mergeCell ref="J4:J5"/>
  </mergeCells>
  <printOptions/>
  <pageMargins left="0.75" right="0.75" top="1" bottom="1" header="0.3" footer="0.3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37"/>
  <sheetViews>
    <sheetView tabSelected="1" zoomScalePageLayoutView="0" workbookViewId="0" topLeftCell="A1">
      <selection activeCell="U8" sqref="U8"/>
    </sheetView>
  </sheetViews>
  <sheetFormatPr defaultColWidth="8.8515625" defaultRowHeight="15"/>
  <cols>
    <col min="1" max="1" width="8.8515625" style="0" customWidth="1"/>
    <col min="2" max="2" width="7.8515625" style="0" customWidth="1"/>
    <col min="3" max="3" width="7.140625" style="0" customWidth="1"/>
    <col min="4" max="4" width="8.140625" style="0" customWidth="1"/>
    <col min="5" max="6" width="6.421875" style="0" customWidth="1"/>
    <col min="7" max="7" width="6.8515625" style="0" customWidth="1"/>
    <col min="8" max="8" width="6.28125" style="0" customWidth="1"/>
    <col min="9" max="9" width="6.421875" style="0" customWidth="1"/>
    <col min="10" max="10" width="8.8515625" style="0" customWidth="1"/>
    <col min="11" max="11" width="7.421875" style="0" customWidth="1"/>
    <col min="12" max="12" width="6.140625" style="0" customWidth="1"/>
    <col min="13" max="13" width="7.140625" style="0" customWidth="1"/>
    <col min="14" max="14" width="6.28125" style="0" customWidth="1"/>
    <col min="15" max="15" width="5.28125" style="0" customWidth="1"/>
    <col min="16" max="16" width="6.28125" style="0" customWidth="1"/>
    <col min="17" max="17" width="7.7109375" style="0" customWidth="1"/>
    <col min="18" max="18" width="7.421875" style="0" customWidth="1"/>
  </cols>
  <sheetData>
    <row r="1" spans="1:18" ht="15">
      <c r="A1" s="15" t="s">
        <v>22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14.25" customHeight="1">
      <c r="A2" s="15" t="s">
        <v>68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24.75" customHeight="1">
      <c r="A3" s="16" t="s">
        <v>56</v>
      </c>
      <c r="R3" s="19" t="s">
        <v>55</v>
      </c>
    </row>
    <row r="4" spans="1:18" ht="42.75" customHeight="1">
      <c r="A4" s="3" t="s">
        <v>0</v>
      </c>
      <c r="B4" s="4" t="s">
        <v>1</v>
      </c>
      <c r="C4" s="2"/>
      <c r="D4" s="5" t="s">
        <v>2</v>
      </c>
      <c r="E4" s="6"/>
      <c r="F4" s="6"/>
      <c r="G4" s="6"/>
      <c r="H4" s="6"/>
      <c r="I4" s="7"/>
      <c r="J4" s="20" t="s">
        <v>12</v>
      </c>
      <c r="K4" s="5" t="s">
        <v>3</v>
      </c>
      <c r="L4" s="8"/>
      <c r="M4" s="8"/>
      <c r="N4" s="8"/>
      <c r="O4" s="8"/>
      <c r="P4" s="8"/>
      <c r="Q4" s="8"/>
      <c r="R4" s="9"/>
    </row>
    <row r="5" spans="1:18" ht="103.5" customHeight="1">
      <c r="A5" s="1"/>
      <c r="B5" s="10" t="s">
        <v>4</v>
      </c>
      <c r="C5" s="10" t="s">
        <v>5</v>
      </c>
      <c r="D5" s="11" t="s">
        <v>6</v>
      </c>
      <c r="E5" s="10" t="s">
        <v>7</v>
      </c>
      <c r="F5" s="10" t="s">
        <v>8</v>
      </c>
      <c r="G5" s="11" t="s">
        <v>9</v>
      </c>
      <c r="H5" s="10" t="s">
        <v>10</v>
      </c>
      <c r="I5" s="10" t="s">
        <v>11</v>
      </c>
      <c r="J5" s="21"/>
      <c r="K5" s="11" t="s">
        <v>13</v>
      </c>
      <c r="L5" s="11" t="s">
        <v>14</v>
      </c>
      <c r="M5" s="11" t="s">
        <v>15</v>
      </c>
      <c r="N5" s="11" t="s">
        <v>16</v>
      </c>
      <c r="O5" s="10" t="s">
        <v>17</v>
      </c>
      <c r="P5" s="10" t="s">
        <v>18</v>
      </c>
      <c r="Q5" s="11" t="s">
        <v>19</v>
      </c>
      <c r="R5" s="11" t="s">
        <v>20</v>
      </c>
    </row>
    <row r="6" spans="1:18" ht="15">
      <c r="A6" s="17" t="s">
        <v>23</v>
      </c>
      <c r="B6" s="18"/>
      <c r="C6" s="18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15">
      <c r="A7" s="17" t="s">
        <v>24</v>
      </c>
      <c r="B7" s="18"/>
      <c r="C7" s="18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 ht="15">
      <c r="A8" s="17" t="s">
        <v>25</v>
      </c>
      <c r="B8" s="18"/>
      <c r="C8" s="18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ht="15">
      <c r="A9" s="17" t="s">
        <v>26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18" ht="15">
      <c r="A10" s="17" t="s">
        <v>27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spans="1:18" ht="15">
      <c r="A11" s="17" t="s">
        <v>28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spans="1:18" ht="15">
      <c r="A12" s="17" t="s">
        <v>29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18" ht="15">
      <c r="A13" s="17" t="s">
        <v>30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spans="1:18" ht="15">
      <c r="A14" s="17" t="s">
        <v>31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1:18" ht="15">
      <c r="A15" s="17" t="s">
        <v>32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18" ht="15">
      <c r="A16" s="17" t="s">
        <v>33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1:18" ht="15">
      <c r="A17" s="17" t="s">
        <v>34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15">
      <c r="A18" s="17" t="s">
        <v>35</v>
      </c>
      <c r="B18" s="18"/>
      <c r="C18" s="18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ht="15">
      <c r="A19" s="17" t="s">
        <v>36</v>
      </c>
      <c r="B19" s="18"/>
      <c r="C19" s="18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15">
      <c r="A20" s="17" t="s">
        <v>37</v>
      </c>
      <c r="B20" s="18"/>
      <c r="C20" s="18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15">
      <c r="A21" s="17" t="s">
        <v>38</v>
      </c>
      <c r="B21" s="18"/>
      <c r="C21" s="18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15">
      <c r="A22" s="17" t="s">
        <v>39</v>
      </c>
      <c r="B22" s="18"/>
      <c r="C22" s="18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ht="15">
      <c r="A23" s="17" t="s">
        <v>40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15">
      <c r="A24" s="17" t="s">
        <v>41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ht="15">
      <c r="A25" s="17" t="s">
        <v>42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15">
      <c r="A26" s="17" t="s">
        <v>43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ht="15">
      <c r="A27" s="17" t="s">
        <v>44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15">
      <c r="A28" s="17" t="s">
        <v>45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ht="15">
      <c r="A29" s="17" t="s">
        <v>46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15">
      <c r="A30" s="17" t="s">
        <v>47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8" ht="15">
      <c r="A31" s="17" t="s">
        <v>48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15">
      <c r="A32" s="17" t="s">
        <v>49</v>
      </c>
      <c r="B32" s="18"/>
      <c r="C32" s="18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ht="15">
      <c r="A33" s="17" t="s">
        <v>50</v>
      </c>
      <c r="B33" s="18"/>
      <c r="C33" s="18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15">
      <c r="A34" s="17" t="s">
        <v>51</v>
      </c>
      <c r="B34" s="18"/>
      <c r="C34" s="18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ht="15">
      <c r="A35" s="17" t="s">
        <v>52</v>
      </c>
      <c r="B35" s="18"/>
      <c r="C35" s="18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15">
      <c r="A36" s="17" t="s">
        <v>53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 ht="15">
      <c r="A37" s="13" t="s">
        <v>21</v>
      </c>
      <c r="B37" s="12"/>
      <c r="C37" s="12"/>
      <c r="D37" s="12">
        <f>SUM(D6:D36)</f>
        <v>0</v>
      </c>
      <c r="E37" s="12"/>
      <c r="F37" s="12"/>
      <c r="G37" s="12"/>
      <c r="H37" s="12"/>
      <c r="I37" s="12"/>
      <c r="J37" s="12"/>
      <c r="K37" s="12">
        <f>SUM(K6:K36)</f>
        <v>0</v>
      </c>
      <c r="L37" s="12"/>
      <c r="M37" s="12"/>
      <c r="N37" s="12"/>
      <c r="O37" s="12"/>
      <c r="P37" s="12"/>
      <c r="Q37" s="12"/>
      <c r="R37" s="12"/>
    </row>
  </sheetData>
  <sheetProtection/>
  <mergeCells count="1">
    <mergeCell ref="J4:J5"/>
  </mergeCells>
  <printOptions/>
  <pageMargins left="0.75" right="0.75" top="1" bottom="1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1">
      <selection activeCell="R3" sqref="R3"/>
    </sheetView>
  </sheetViews>
  <sheetFormatPr defaultColWidth="8.8515625" defaultRowHeight="15"/>
  <cols>
    <col min="1" max="1" width="8.8515625" style="0" customWidth="1"/>
    <col min="2" max="2" width="7.8515625" style="0" customWidth="1"/>
    <col min="3" max="3" width="7.140625" style="0" customWidth="1"/>
    <col min="4" max="4" width="8.140625" style="0" customWidth="1"/>
    <col min="5" max="6" width="6.421875" style="0" customWidth="1"/>
    <col min="7" max="7" width="6.8515625" style="0" customWidth="1"/>
    <col min="8" max="8" width="6.28125" style="0" customWidth="1"/>
    <col min="9" max="9" width="6.421875" style="0" customWidth="1"/>
    <col min="10" max="10" width="8.8515625" style="0" customWidth="1"/>
    <col min="11" max="11" width="7.421875" style="0" customWidth="1"/>
    <col min="12" max="12" width="6.140625" style="0" customWidth="1"/>
    <col min="13" max="13" width="7.140625" style="0" customWidth="1"/>
    <col min="14" max="14" width="6.28125" style="0" customWidth="1"/>
    <col min="15" max="15" width="5.28125" style="0" customWidth="1"/>
    <col min="16" max="16" width="6.28125" style="0" customWidth="1"/>
    <col min="17" max="17" width="7.7109375" style="0" customWidth="1"/>
    <col min="18" max="18" width="7.421875" style="0" customWidth="1"/>
  </cols>
  <sheetData>
    <row r="1" spans="1:18" ht="15">
      <c r="A1" s="15" t="s">
        <v>22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14.25" customHeight="1">
      <c r="A2" s="15" t="s">
        <v>57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24.75" customHeight="1">
      <c r="A3" s="16" t="s">
        <v>70</v>
      </c>
      <c r="R3" s="22" t="s">
        <v>55</v>
      </c>
    </row>
    <row r="4" spans="1:18" ht="42.75" customHeight="1">
      <c r="A4" s="3" t="s">
        <v>0</v>
      </c>
      <c r="B4" s="4" t="s">
        <v>1</v>
      </c>
      <c r="C4" s="2"/>
      <c r="D4" s="5" t="s">
        <v>2</v>
      </c>
      <c r="E4" s="6"/>
      <c r="F4" s="6"/>
      <c r="G4" s="6"/>
      <c r="H4" s="6"/>
      <c r="I4" s="7"/>
      <c r="J4" s="20" t="s">
        <v>12</v>
      </c>
      <c r="K4" s="5" t="s">
        <v>3</v>
      </c>
      <c r="L4" s="8"/>
      <c r="M4" s="8"/>
      <c r="N4" s="8"/>
      <c r="O4" s="8"/>
      <c r="P4" s="8"/>
      <c r="Q4" s="8"/>
      <c r="R4" s="9"/>
    </row>
    <row r="5" spans="1:18" ht="103.5" customHeight="1">
      <c r="A5" s="1"/>
      <c r="B5" s="10" t="s">
        <v>4</v>
      </c>
      <c r="C5" s="10" t="s">
        <v>5</v>
      </c>
      <c r="D5" s="11" t="s">
        <v>6</v>
      </c>
      <c r="E5" s="10" t="s">
        <v>7</v>
      </c>
      <c r="F5" s="10" t="s">
        <v>8</v>
      </c>
      <c r="G5" s="11" t="s">
        <v>9</v>
      </c>
      <c r="H5" s="10" t="s">
        <v>10</v>
      </c>
      <c r="I5" s="10" t="s">
        <v>11</v>
      </c>
      <c r="J5" s="21"/>
      <c r="K5" s="11" t="s">
        <v>13</v>
      </c>
      <c r="L5" s="11" t="s">
        <v>14</v>
      </c>
      <c r="M5" s="11" t="s">
        <v>15</v>
      </c>
      <c r="N5" s="11" t="s">
        <v>16</v>
      </c>
      <c r="O5" s="10" t="s">
        <v>17</v>
      </c>
      <c r="P5" s="10" t="s">
        <v>18</v>
      </c>
      <c r="Q5" s="11" t="s">
        <v>19</v>
      </c>
      <c r="R5" s="11" t="s">
        <v>20</v>
      </c>
    </row>
    <row r="6" spans="1:18" ht="15">
      <c r="A6" s="17" t="s">
        <v>23</v>
      </c>
      <c r="B6" s="18"/>
      <c r="C6" s="18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15">
      <c r="A7" s="17" t="s">
        <v>24</v>
      </c>
      <c r="B7" s="18"/>
      <c r="C7" s="18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 ht="15">
      <c r="A8" s="17" t="s">
        <v>25</v>
      </c>
      <c r="B8" s="18"/>
      <c r="C8" s="18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ht="15">
      <c r="A9" s="17" t="s">
        <v>26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18" ht="15">
      <c r="A10" s="17" t="s">
        <v>27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spans="1:18" ht="15">
      <c r="A11" s="17" t="s">
        <v>28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spans="1:18" ht="15">
      <c r="A12" s="17" t="s">
        <v>29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18" ht="15">
      <c r="A13" s="17" t="s">
        <v>30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spans="1:18" ht="15">
      <c r="A14" s="17" t="s">
        <v>31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1:18" ht="15">
      <c r="A15" s="17" t="s">
        <v>32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18" ht="15">
      <c r="A16" s="17" t="s">
        <v>33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1:18" ht="15">
      <c r="A17" s="17" t="s">
        <v>34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15">
      <c r="A18" s="17" t="s">
        <v>35</v>
      </c>
      <c r="B18" s="18"/>
      <c r="C18" s="18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ht="15">
      <c r="A19" s="17" t="s">
        <v>36</v>
      </c>
      <c r="B19" s="18"/>
      <c r="C19" s="18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15">
      <c r="A20" s="17" t="s">
        <v>37</v>
      </c>
      <c r="B20" s="18"/>
      <c r="C20" s="18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15">
      <c r="A21" s="17" t="s">
        <v>38</v>
      </c>
      <c r="B21" s="18"/>
      <c r="C21" s="18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15">
      <c r="A22" s="17" t="s">
        <v>39</v>
      </c>
      <c r="B22" s="18"/>
      <c r="C22" s="18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ht="15">
      <c r="A23" s="17" t="s">
        <v>40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15">
      <c r="A24" s="17" t="s">
        <v>41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ht="15">
      <c r="A25" s="17" t="s">
        <v>42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15">
      <c r="A26" s="17" t="s">
        <v>43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ht="15">
      <c r="A27" s="17" t="s">
        <v>44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15">
      <c r="A28" s="17" t="s">
        <v>45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ht="15">
      <c r="A29" s="17" t="s">
        <v>46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15">
      <c r="A30" s="17" t="s">
        <v>47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8" ht="15">
      <c r="A31" s="17" t="s">
        <v>48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15">
      <c r="A32" s="17" t="s">
        <v>49</v>
      </c>
      <c r="B32" s="18"/>
      <c r="C32" s="18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ht="15">
      <c r="A33" s="17" t="s">
        <v>50</v>
      </c>
      <c r="B33" s="18"/>
      <c r="C33" s="18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15">
      <c r="A34" s="17" t="s">
        <v>51</v>
      </c>
      <c r="B34" s="18"/>
      <c r="C34" s="18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ht="15">
      <c r="A35" s="17" t="s">
        <v>52</v>
      </c>
      <c r="B35" s="18"/>
      <c r="C35" s="18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15">
      <c r="A36" s="17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 ht="15">
      <c r="A37" s="13" t="s">
        <v>21</v>
      </c>
      <c r="B37" s="12"/>
      <c r="C37" s="12"/>
      <c r="D37" s="12">
        <f>SUM(D6:D36)</f>
        <v>0</v>
      </c>
      <c r="E37" s="12"/>
      <c r="F37" s="12"/>
      <c r="G37" s="12"/>
      <c r="H37" s="12"/>
      <c r="I37" s="12"/>
      <c r="J37" s="12"/>
      <c r="K37" s="12">
        <f>SUM(K6:K36)</f>
        <v>0</v>
      </c>
      <c r="L37" s="12"/>
      <c r="M37" s="12"/>
      <c r="N37" s="12"/>
      <c r="O37" s="12"/>
      <c r="P37" s="12"/>
      <c r="Q37" s="12"/>
      <c r="R37" s="12"/>
    </row>
  </sheetData>
  <sheetProtection/>
  <mergeCells count="1">
    <mergeCell ref="J4:J5"/>
  </mergeCells>
  <printOptions/>
  <pageMargins left="0.75" right="0.75" top="1" bottom="1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1">
      <selection activeCell="R3" sqref="R3"/>
    </sheetView>
  </sheetViews>
  <sheetFormatPr defaultColWidth="8.8515625" defaultRowHeight="15"/>
  <cols>
    <col min="1" max="1" width="8.8515625" style="0" customWidth="1"/>
    <col min="2" max="2" width="7.8515625" style="0" customWidth="1"/>
    <col min="3" max="3" width="7.140625" style="0" customWidth="1"/>
    <col min="4" max="4" width="8.140625" style="0" customWidth="1"/>
    <col min="5" max="6" width="6.421875" style="0" customWidth="1"/>
    <col min="7" max="7" width="6.8515625" style="0" customWidth="1"/>
    <col min="8" max="8" width="6.28125" style="0" customWidth="1"/>
    <col min="9" max="9" width="6.421875" style="0" customWidth="1"/>
    <col min="10" max="10" width="8.8515625" style="0" customWidth="1"/>
    <col min="11" max="11" width="7.421875" style="0" customWidth="1"/>
    <col min="12" max="12" width="6.140625" style="0" customWidth="1"/>
    <col min="13" max="13" width="7.140625" style="0" customWidth="1"/>
    <col min="14" max="14" width="6.28125" style="0" customWidth="1"/>
    <col min="15" max="15" width="5.28125" style="0" customWidth="1"/>
    <col min="16" max="16" width="6.28125" style="0" customWidth="1"/>
    <col min="17" max="17" width="7.7109375" style="0" customWidth="1"/>
    <col min="18" max="18" width="7.421875" style="0" customWidth="1"/>
  </cols>
  <sheetData>
    <row r="1" spans="1:18" ht="15">
      <c r="A1" s="15" t="s">
        <v>22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14.25" customHeight="1">
      <c r="A2" s="15" t="s">
        <v>59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24.75" customHeight="1">
      <c r="A3" s="16" t="s">
        <v>70</v>
      </c>
      <c r="R3" s="22" t="s">
        <v>55</v>
      </c>
    </row>
    <row r="4" spans="1:18" ht="42.75" customHeight="1">
      <c r="A4" s="3" t="s">
        <v>0</v>
      </c>
      <c r="B4" s="4" t="s">
        <v>1</v>
      </c>
      <c r="C4" s="2"/>
      <c r="D4" s="5" t="s">
        <v>2</v>
      </c>
      <c r="E4" s="6"/>
      <c r="F4" s="6"/>
      <c r="G4" s="6"/>
      <c r="H4" s="6"/>
      <c r="I4" s="7"/>
      <c r="J4" s="20" t="s">
        <v>12</v>
      </c>
      <c r="K4" s="5" t="s">
        <v>3</v>
      </c>
      <c r="L4" s="8"/>
      <c r="M4" s="8"/>
      <c r="N4" s="8"/>
      <c r="O4" s="8"/>
      <c r="P4" s="8"/>
      <c r="Q4" s="8"/>
      <c r="R4" s="9"/>
    </row>
    <row r="5" spans="1:18" ht="103.5" customHeight="1">
      <c r="A5" s="1"/>
      <c r="B5" s="10" t="s">
        <v>4</v>
      </c>
      <c r="C5" s="10" t="s">
        <v>5</v>
      </c>
      <c r="D5" s="11" t="s">
        <v>6</v>
      </c>
      <c r="E5" s="10" t="s">
        <v>7</v>
      </c>
      <c r="F5" s="10" t="s">
        <v>8</v>
      </c>
      <c r="G5" s="11" t="s">
        <v>9</v>
      </c>
      <c r="H5" s="10" t="s">
        <v>10</v>
      </c>
      <c r="I5" s="10" t="s">
        <v>11</v>
      </c>
      <c r="J5" s="21"/>
      <c r="K5" s="11" t="s">
        <v>13</v>
      </c>
      <c r="L5" s="11" t="s">
        <v>14</v>
      </c>
      <c r="M5" s="11" t="s">
        <v>15</v>
      </c>
      <c r="N5" s="11" t="s">
        <v>16</v>
      </c>
      <c r="O5" s="10" t="s">
        <v>17</v>
      </c>
      <c r="P5" s="10" t="s">
        <v>18</v>
      </c>
      <c r="Q5" s="11" t="s">
        <v>19</v>
      </c>
      <c r="R5" s="11" t="s">
        <v>20</v>
      </c>
    </row>
    <row r="6" spans="1:18" ht="15">
      <c r="A6" s="17" t="s">
        <v>23</v>
      </c>
      <c r="B6" s="18"/>
      <c r="C6" s="18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15">
      <c r="A7" s="17" t="s">
        <v>24</v>
      </c>
      <c r="B7" s="18"/>
      <c r="C7" s="18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 ht="15">
      <c r="A8" s="17" t="s">
        <v>25</v>
      </c>
      <c r="B8" s="18"/>
      <c r="C8" s="18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ht="15">
      <c r="A9" s="17" t="s">
        <v>26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18" ht="15">
      <c r="A10" s="17" t="s">
        <v>27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spans="1:18" ht="15">
      <c r="A11" s="17" t="s">
        <v>28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spans="1:18" ht="15">
      <c r="A12" s="17" t="s">
        <v>29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18" ht="15">
      <c r="A13" s="17" t="s">
        <v>30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spans="1:18" ht="15">
      <c r="A14" s="17" t="s">
        <v>31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1:18" ht="15">
      <c r="A15" s="17" t="s">
        <v>32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18" ht="15">
      <c r="A16" s="17" t="s">
        <v>33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1:18" ht="15">
      <c r="A17" s="17" t="s">
        <v>34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15">
      <c r="A18" s="17" t="s">
        <v>35</v>
      </c>
      <c r="B18" s="18"/>
      <c r="C18" s="18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ht="15">
      <c r="A19" s="17" t="s">
        <v>36</v>
      </c>
      <c r="B19" s="18"/>
      <c r="C19" s="18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15">
      <c r="A20" s="17" t="s">
        <v>37</v>
      </c>
      <c r="B20" s="18"/>
      <c r="C20" s="18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15">
      <c r="A21" s="17" t="s">
        <v>38</v>
      </c>
      <c r="B21" s="18"/>
      <c r="C21" s="18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15">
      <c r="A22" s="17" t="s">
        <v>39</v>
      </c>
      <c r="B22" s="18"/>
      <c r="C22" s="18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ht="15">
      <c r="A23" s="17" t="s">
        <v>40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15">
      <c r="A24" s="17" t="s">
        <v>41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ht="15">
      <c r="A25" s="17" t="s">
        <v>42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15">
      <c r="A26" s="17" t="s">
        <v>43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ht="15">
      <c r="A27" s="17" t="s">
        <v>44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15">
      <c r="A28" s="17" t="s">
        <v>45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ht="15">
      <c r="A29" s="17" t="s">
        <v>46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15">
      <c r="A30" s="17" t="s">
        <v>47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8" ht="15">
      <c r="A31" s="17" t="s">
        <v>48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15">
      <c r="A32" s="17" t="s">
        <v>49</v>
      </c>
      <c r="B32" s="18"/>
      <c r="C32" s="18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ht="15">
      <c r="A33" s="17" t="s">
        <v>50</v>
      </c>
      <c r="B33" s="18"/>
      <c r="C33" s="18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15">
      <c r="A34" s="17" t="s">
        <v>51</v>
      </c>
      <c r="B34" s="18"/>
      <c r="C34" s="18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ht="15">
      <c r="A35" s="17" t="s">
        <v>52</v>
      </c>
      <c r="B35" s="18"/>
      <c r="C35" s="18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15">
      <c r="A36" s="17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 ht="15">
      <c r="A37" s="13" t="s">
        <v>21</v>
      </c>
      <c r="B37" s="12"/>
      <c r="C37" s="12"/>
      <c r="D37" s="12">
        <f>SUM(D6:D36)</f>
        <v>0</v>
      </c>
      <c r="E37" s="12"/>
      <c r="F37" s="12"/>
      <c r="G37" s="12"/>
      <c r="H37" s="12"/>
      <c r="I37" s="12"/>
      <c r="J37" s="12"/>
      <c r="K37" s="12">
        <f>SUM(K6:K36)</f>
        <v>0</v>
      </c>
      <c r="L37" s="12"/>
      <c r="M37" s="12"/>
      <c r="N37" s="12"/>
      <c r="O37" s="12"/>
      <c r="P37" s="12"/>
      <c r="Q37" s="12"/>
      <c r="R37" s="12"/>
    </row>
  </sheetData>
  <sheetProtection/>
  <mergeCells count="1">
    <mergeCell ref="J4:J5"/>
  </mergeCells>
  <printOptions/>
  <pageMargins left="0.75" right="0.75" top="1" bottom="1" header="0.3" footer="0.3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1">
      <selection activeCell="A3" sqref="A3"/>
    </sheetView>
  </sheetViews>
  <sheetFormatPr defaultColWidth="8.8515625" defaultRowHeight="15"/>
  <cols>
    <col min="1" max="1" width="8.8515625" style="0" customWidth="1"/>
    <col min="2" max="2" width="7.8515625" style="0" customWidth="1"/>
    <col min="3" max="3" width="7.140625" style="0" customWidth="1"/>
    <col min="4" max="4" width="8.140625" style="0" customWidth="1"/>
    <col min="5" max="6" width="6.421875" style="0" customWidth="1"/>
    <col min="7" max="7" width="6.8515625" style="0" customWidth="1"/>
    <col min="8" max="8" width="6.28125" style="0" customWidth="1"/>
    <col min="9" max="9" width="6.421875" style="0" customWidth="1"/>
    <col min="10" max="10" width="8.8515625" style="0" customWidth="1"/>
    <col min="11" max="11" width="7.421875" style="0" customWidth="1"/>
    <col min="12" max="12" width="6.140625" style="0" customWidth="1"/>
    <col min="13" max="13" width="7.140625" style="0" customWidth="1"/>
    <col min="14" max="14" width="6.28125" style="0" customWidth="1"/>
    <col min="15" max="15" width="5.28125" style="0" customWidth="1"/>
    <col min="16" max="16" width="6.28125" style="0" customWidth="1"/>
    <col min="17" max="17" width="7.7109375" style="0" customWidth="1"/>
    <col min="18" max="18" width="7.421875" style="0" customWidth="1"/>
  </cols>
  <sheetData>
    <row r="1" spans="1:18" ht="15">
      <c r="A1" s="15" t="s">
        <v>22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14.25" customHeight="1">
      <c r="A2" s="15" t="s">
        <v>60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24.75" customHeight="1">
      <c r="A3" s="16" t="s">
        <v>70</v>
      </c>
      <c r="R3" s="22" t="s">
        <v>55</v>
      </c>
    </row>
    <row r="4" spans="1:18" ht="42.75" customHeight="1">
      <c r="A4" s="3" t="s">
        <v>0</v>
      </c>
      <c r="B4" s="4" t="s">
        <v>1</v>
      </c>
      <c r="C4" s="2"/>
      <c r="D4" s="5" t="s">
        <v>2</v>
      </c>
      <c r="E4" s="6"/>
      <c r="F4" s="6"/>
      <c r="G4" s="6"/>
      <c r="H4" s="6"/>
      <c r="I4" s="7"/>
      <c r="J4" s="20" t="s">
        <v>12</v>
      </c>
      <c r="K4" s="5" t="s">
        <v>3</v>
      </c>
      <c r="L4" s="8"/>
      <c r="M4" s="8"/>
      <c r="N4" s="8"/>
      <c r="O4" s="8"/>
      <c r="P4" s="8"/>
      <c r="Q4" s="8"/>
      <c r="R4" s="9"/>
    </row>
    <row r="5" spans="1:18" ht="103.5" customHeight="1">
      <c r="A5" s="1"/>
      <c r="B5" s="10" t="s">
        <v>4</v>
      </c>
      <c r="C5" s="10" t="s">
        <v>5</v>
      </c>
      <c r="D5" s="11" t="s">
        <v>6</v>
      </c>
      <c r="E5" s="10" t="s">
        <v>7</v>
      </c>
      <c r="F5" s="10" t="s">
        <v>8</v>
      </c>
      <c r="G5" s="11" t="s">
        <v>9</v>
      </c>
      <c r="H5" s="10" t="s">
        <v>10</v>
      </c>
      <c r="I5" s="10" t="s">
        <v>11</v>
      </c>
      <c r="J5" s="21"/>
      <c r="K5" s="11" t="s">
        <v>13</v>
      </c>
      <c r="L5" s="11" t="s">
        <v>14</v>
      </c>
      <c r="M5" s="11" t="s">
        <v>15</v>
      </c>
      <c r="N5" s="11" t="s">
        <v>16</v>
      </c>
      <c r="O5" s="10" t="s">
        <v>17</v>
      </c>
      <c r="P5" s="10" t="s">
        <v>18</v>
      </c>
      <c r="Q5" s="11" t="s">
        <v>19</v>
      </c>
      <c r="R5" s="11" t="s">
        <v>20</v>
      </c>
    </row>
    <row r="6" spans="1:18" ht="15">
      <c r="A6" s="17" t="s">
        <v>23</v>
      </c>
      <c r="B6" s="18"/>
      <c r="C6" s="18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15">
      <c r="A7" s="17" t="s">
        <v>24</v>
      </c>
      <c r="B7" s="18"/>
      <c r="C7" s="18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 ht="15">
      <c r="A8" s="17" t="s">
        <v>25</v>
      </c>
      <c r="B8" s="18"/>
      <c r="C8" s="18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ht="15">
      <c r="A9" s="17" t="s">
        <v>26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18" ht="15">
      <c r="A10" s="17" t="s">
        <v>27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spans="1:18" ht="15">
      <c r="A11" s="17" t="s">
        <v>28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spans="1:18" ht="15">
      <c r="A12" s="17" t="s">
        <v>29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18" ht="15">
      <c r="A13" s="17" t="s">
        <v>30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spans="1:18" ht="15">
      <c r="A14" s="17" t="s">
        <v>31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1:18" ht="15">
      <c r="A15" s="17" t="s">
        <v>32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18" ht="15">
      <c r="A16" s="17" t="s">
        <v>33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1:18" ht="15">
      <c r="A17" s="17" t="s">
        <v>34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15">
      <c r="A18" s="17" t="s">
        <v>35</v>
      </c>
      <c r="B18" s="18"/>
      <c r="C18" s="18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ht="15">
      <c r="A19" s="17" t="s">
        <v>36</v>
      </c>
      <c r="B19" s="18"/>
      <c r="C19" s="18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15">
      <c r="A20" s="17" t="s">
        <v>37</v>
      </c>
      <c r="B20" s="18"/>
      <c r="C20" s="18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15">
      <c r="A21" s="17" t="s">
        <v>38</v>
      </c>
      <c r="B21" s="18"/>
      <c r="C21" s="18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15">
      <c r="A22" s="17" t="s">
        <v>39</v>
      </c>
      <c r="B22" s="18"/>
      <c r="C22" s="18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ht="15">
      <c r="A23" s="17" t="s">
        <v>40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15">
      <c r="A24" s="17" t="s">
        <v>41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ht="15">
      <c r="A25" s="17" t="s">
        <v>42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15">
      <c r="A26" s="17" t="s">
        <v>43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ht="15">
      <c r="A27" s="17" t="s">
        <v>44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15">
      <c r="A28" s="17" t="s">
        <v>45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ht="15">
      <c r="A29" s="17" t="s">
        <v>46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15">
      <c r="A30" s="17" t="s">
        <v>47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8" ht="15">
      <c r="A31" s="17" t="s">
        <v>48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15">
      <c r="A32" s="17" t="s">
        <v>49</v>
      </c>
      <c r="B32" s="18"/>
      <c r="C32" s="18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ht="15">
      <c r="A33" s="17" t="s">
        <v>50</v>
      </c>
      <c r="B33" s="18"/>
      <c r="C33" s="18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15">
      <c r="A34" s="17" t="s">
        <v>51</v>
      </c>
      <c r="B34" s="18"/>
      <c r="C34" s="18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ht="15">
      <c r="A35" s="17" t="s">
        <v>52</v>
      </c>
      <c r="B35" s="18"/>
      <c r="C35" s="18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15">
      <c r="A36" s="17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 ht="15">
      <c r="A37" s="13" t="s">
        <v>21</v>
      </c>
      <c r="B37" s="12"/>
      <c r="C37" s="12"/>
      <c r="D37" s="12">
        <f>SUM(D6:D36)</f>
        <v>0</v>
      </c>
      <c r="E37" s="12"/>
      <c r="F37" s="12"/>
      <c r="G37" s="12"/>
      <c r="H37" s="12"/>
      <c r="I37" s="12"/>
      <c r="J37" s="12"/>
      <c r="K37" s="12">
        <f>SUM(K6:K36)</f>
        <v>0</v>
      </c>
      <c r="L37" s="12"/>
      <c r="M37" s="12"/>
      <c r="N37" s="12"/>
      <c r="O37" s="12"/>
      <c r="P37" s="12"/>
      <c r="Q37" s="12"/>
      <c r="R37" s="12"/>
    </row>
  </sheetData>
  <sheetProtection/>
  <mergeCells count="1">
    <mergeCell ref="J4:J5"/>
  </mergeCells>
  <printOptions/>
  <pageMargins left="0.75" right="0.75" top="1" bottom="1" header="0.3" footer="0.3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1">
      <selection activeCell="R3" sqref="R3"/>
    </sheetView>
  </sheetViews>
  <sheetFormatPr defaultColWidth="8.8515625" defaultRowHeight="15"/>
  <cols>
    <col min="1" max="1" width="8.8515625" style="0" customWidth="1"/>
    <col min="2" max="2" width="7.8515625" style="0" customWidth="1"/>
    <col min="3" max="3" width="7.140625" style="0" customWidth="1"/>
    <col min="4" max="4" width="8.140625" style="0" customWidth="1"/>
    <col min="5" max="6" width="6.421875" style="0" customWidth="1"/>
    <col min="7" max="7" width="6.8515625" style="0" customWidth="1"/>
    <col min="8" max="8" width="6.28125" style="0" customWidth="1"/>
    <col min="9" max="9" width="6.421875" style="0" customWidth="1"/>
    <col min="10" max="10" width="8.8515625" style="0" customWidth="1"/>
    <col min="11" max="11" width="7.421875" style="0" customWidth="1"/>
    <col min="12" max="12" width="6.140625" style="0" customWidth="1"/>
    <col min="13" max="13" width="7.140625" style="0" customWidth="1"/>
    <col min="14" max="14" width="6.28125" style="0" customWidth="1"/>
    <col min="15" max="15" width="5.28125" style="0" customWidth="1"/>
    <col min="16" max="16" width="6.28125" style="0" customWidth="1"/>
    <col min="17" max="17" width="7.7109375" style="0" customWidth="1"/>
    <col min="18" max="18" width="7.421875" style="0" customWidth="1"/>
  </cols>
  <sheetData>
    <row r="1" spans="1:18" ht="15">
      <c r="A1" s="15" t="s">
        <v>22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14.25" customHeight="1">
      <c r="A2" s="15" t="s">
        <v>61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24.75" customHeight="1">
      <c r="A3" s="16" t="s">
        <v>69</v>
      </c>
      <c r="R3" s="22" t="s">
        <v>55</v>
      </c>
    </row>
    <row r="4" spans="1:18" ht="42.75" customHeight="1">
      <c r="A4" s="3" t="s">
        <v>0</v>
      </c>
      <c r="B4" s="4" t="s">
        <v>1</v>
      </c>
      <c r="C4" s="2"/>
      <c r="D4" s="5" t="s">
        <v>2</v>
      </c>
      <c r="E4" s="6"/>
      <c r="F4" s="6"/>
      <c r="G4" s="6"/>
      <c r="H4" s="6"/>
      <c r="I4" s="7"/>
      <c r="J4" s="20" t="s">
        <v>12</v>
      </c>
      <c r="K4" s="5" t="s">
        <v>3</v>
      </c>
      <c r="L4" s="8"/>
      <c r="M4" s="8"/>
      <c r="N4" s="8"/>
      <c r="O4" s="8"/>
      <c r="P4" s="8"/>
      <c r="Q4" s="8"/>
      <c r="R4" s="9"/>
    </row>
    <row r="5" spans="1:18" ht="103.5" customHeight="1">
      <c r="A5" s="1"/>
      <c r="B5" s="10" t="s">
        <v>4</v>
      </c>
      <c r="C5" s="10" t="s">
        <v>5</v>
      </c>
      <c r="D5" s="11" t="s">
        <v>6</v>
      </c>
      <c r="E5" s="10" t="s">
        <v>7</v>
      </c>
      <c r="F5" s="10" t="s">
        <v>8</v>
      </c>
      <c r="G5" s="11" t="s">
        <v>9</v>
      </c>
      <c r="H5" s="10" t="s">
        <v>10</v>
      </c>
      <c r="I5" s="10" t="s">
        <v>11</v>
      </c>
      <c r="J5" s="21"/>
      <c r="K5" s="11" t="s">
        <v>13</v>
      </c>
      <c r="L5" s="11" t="s">
        <v>14</v>
      </c>
      <c r="M5" s="11" t="s">
        <v>15</v>
      </c>
      <c r="N5" s="11" t="s">
        <v>16</v>
      </c>
      <c r="O5" s="10" t="s">
        <v>17</v>
      </c>
      <c r="P5" s="10" t="s">
        <v>18</v>
      </c>
      <c r="Q5" s="11" t="s">
        <v>19</v>
      </c>
      <c r="R5" s="11" t="s">
        <v>20</v>
      </c>
    </row>
    <row r="6" spans="1:18" ht="15">
      <c r="A6" s="17" t="s">
        <v>23</v>
      </c>
      <c r="B6" s="18"/>
      <c r="C6" s="18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15">
      <c r="A7" s="17" t="s">
        <v>24</v>
      </c>
      <c r="B7" s="18"/>
      <c r="C7" s="18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 ht="15">
      <c r="A8" s="17" t="s">
        <v>25</v>
      </c>
      <c r="B8" s="18"/>
      <c r="C8" s="18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ht="15">
      <c r="A9" s="17" t="s">
        <v>26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18" ht="15">
      <c r="A10" s="17" t="s">
        <v>27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spans="1:18" ht="15">
      <c r="A11" s="17" t="s">
        <v>28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spans="1:18" ht="15">
      <c r="A12" s="17" t="s">
        <v>29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18" ht="15">
      <c r="A13" s="17" t="s">
        <v>30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spans="1:18" ht="15">
      <c r="A14" s="17" t="s">
        <v>31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1:18" ht="15">
      <c r="A15" s="17" t="s">
        <v>32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18" ht="15">
      <c r="A16" s="17" t="s">
        <v>33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1:18" ht="15">
      <c r="A17" s="17" t="s">
        <v>34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15">
      <c r="A18" s="17" t="s">
        <v>35</v>
      </c>
      <c r="B18" s="18"/>
      <c r="C18" s="18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ht="15">
      <c r="A19" s="17" t="s">
        <v>36</v>
      </c>
      <c r="B19" s="18"/>
      <c r="C19" s="18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15">
      <c r="A20" s="17" t="s">
        <v>37</v>
      </c>
      <c r="B20" s="18"/>
      <c r="C20" s="18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15">
      <c r="A21" s="17" t="s">
        <v>38</v>
      </c>
      <c r="B21" s="18"/>
      <c r="C21" s="18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15">
      <c r="A22" s="17" t="s">
        <v>39</v>
      </c>
      <c r="B22" s="18"/>
      <c r="C22" s="18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ht="15">
      <c r="A23" s="17" t="s">
        <v>40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15">
      <c r="A24" s="17" t="s">
        <v>41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ht="15">
      <c r="A25" s="17" t="s">
        <v>42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15">
      <c r="A26" s="17" t="s">
        <v>43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ht="15">
      <c r="A27" s="17" t="s">
        <v>44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15">
      <c r="A28" s="17" t="s">
        <v>45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ht="15">
      <c r="A29" s="17" t="s">
        <v>46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15">
      <c r="A30" s="17" t="s">
        <v>47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8" ht="15">
      <c r="A31" s="17" t="s">
        <v>48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15">
      <c r="A32" s="17" t="s">
        <v>49</v>
      </c>
      <c r="B32" s="18"/>
      <c r="C32" s="18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ht="15">
      <c r="A33" s="17" t="s">
        <v>50</v>
      </c>
      <c r="B33" s="18"/>
      <c r="C33" s="18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15">
      <c r="A34" s="17" t="s">
        <v>51</v>
      </c>
      <c r="B34" s="18"/>
      <c r="C34" s="18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ht="15">
      <c r="A35" s="17" t="s">
        <v>52</v>
      </c>
      <c r="B35" s="18"/>
      <c r="C35" s="18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15">
      <c r="A36" s="17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 ht="15">
      <c r="A37" s="13" t="s">
        <v>21</v>
      </c>
      <c r="B37" s="12"/>
      <c r="C37" s="12"/>
      <c r="D37" s="12">
        <f>SUM(D6:D36)</f>
        <v>0</v>
      </c>
      <c r="E37" s="12"/>
      <c r="F37" s="12"/>
      <c r="G37" s="12"/>
      <c r="H37" s="12"/>
      <c r="I37" s="12"/>
      <c r="J37" s="12"/>
      <c r="K37" s="12">
        <f>SUM(K6:K36)</f>
        <v>0</v>
      </c>
      <c r="L37" s="12"/>
      <c r="M37" s="12"/>
      <c r="N37" s="12"/>
      <c r="O37" s="12"/>
      <c r="P37" s="12"/>
      <c r="Q37" s="12"/>
      <c r="R37" s="12"/>
    </row>
  </sheetData>
  <sheetProtection/>
  <mergeCells count="1">
    <mergeCell ref="J4:J5"/>
  </mergeCells>
  <printOptions/>
  <pageMargins left="0.75" right="0.75" top="1" bottom="1" header="0.3" footer="0.3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1">
      <selection activeCell="R3" sqref="R3"/>
    </sheetView>
  </sheetViews>
  <sheetFormatPr defaultColWidth="8.8515625" defaultRowHeight="15"/>
  <cols>
    <col min="1" max="1" width="8.8515625" style="0" customWidth="1"/>
    <col min="2" max="2" width="7.8515625" style="0" customWidth="1"/>
    <col min="3" max="3" width="7.140625" style="0" customWidth="1"/>
    <col min="4" max="4" width="8.140625" style="0" customWidth="1"/>
    <col min="5" max="6" width="6.421875" style="0" customWidth="1"/>
    <col min="7" max="7" width="6.8515625" style="0" customWidth="1"/>
    <col min="8" max="8" width="6.28125" style="0" customWidth="1"/>
    <col min="9" max="9" width="6.421875" style="0" customWidth="1"/>
    <col min="10" max="10" width="8.8515625" style="0" customWidth="1"/>
    <col min="11" max="11" width="7.421875" style="0" customWidth="1"/>
    <col min="12" max="12" width="6.140625" style="0" customWidth="1"/>
    <col min="13" max="13" width="7.140625" style="0" customWidth="1"/>
    <col min="14" max="14" width="6.28125" style="0" customWidth="1"/>
    <col min="15" max="15" width="5.28125" style="0" customWidth="1"/>
    <col min="16" max="16" width="6.28125" style="0" customWidth="1"/>
    <col min="17" max="17" width="7.7109375" style="0" customWidth="1"/>
    <col min="18" max="18" width="7.421875" style="0" customWidth="1"/>
  </cols>
  <sheetData>
    <row r="1" spans="1:18" ht="15">
      <c r="A1" s="15" t="s">
        <v>22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14.25" customHeight="1">
      <c r="A2" s="15" t="s">
        <v>62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24.75" customHeight="1">
      <c r="A3" s="16" t="s">
        <v>69</v>
      </c>
      <c r="R3" s="22" t="s">
        <v>55</v>
      </c>
    </row>
    <row r="4" spans="1:18" ht="42.75" customHeight="1">
      <c r="A4" s="3" t="s">
        <v>0</v>
      </c>
      <c r="B4" s="4" t="s">
        <v>1</v>
      </c>
      <c r="C4" s="2"/>
      <c r="D4" s="5" t="s">
        <v>2</v>
      </c>
      <c r="E4" s="6"/>
      <c r="F4" s="6"/>
      <c r="G4" s="6"/>
      <c r="H4" s="6"/>
      <c r="I4" s="7"/>
      <c r="J4" s="20" t="s">
        <v>12</v>
      </c>
      <c r="K4" s="5" t="s">
        <v>3</v>
      </c>
      <c r="L4" s="8"/>
      <c r="M4" s="8"/>
      <c r="N4" s="8"/>
      <c r="O4" s="8"/>
      <c r="P4" s="8"/>
      <c r="Q4" s="8"/>
      <c r="R4" s="9"/>
    </row>
    <row r="5" spans="1:18" ht="103.5" customHeight="1">
      <c r="A5" s="1"/>
      <c r="B5" s="10" t="s">
        <v>4</v>
      </c>
      <c r="C5" s="10" t="s">
        <v>5</v>
      </c>
      <c r="D5" s="11" t="s">
        <v>6</v>
      </c>
      <c r="E5" s="10" t="s">
        <v>7</v>
      </c>
      <c r="F5" s="10" t="s">
        <v>8</v>
      </c>
      <c r="G5" s="11" t="s">
        <v>9</v>
      </c>
      <c r="H5" s="10" t="s">
        <v>10</v>
      </c>
      <c r="I5" s="10" t="s">
        <v>11</v>
      </c>
      <c r="J5" s="21"/>
      <c r="K5" s="11" t="s">
        <v>13</v>
      </c>
      <c r="L5" s="11" t="s">
        <v>14</v>
      </c>
      <c r="M5" s="11" t="s">
        <v>15</v>
      </c>
      <c r="N5" s="11" t="s">
        <v>16</v>
      </c>
      <c r="O5" s="10" t="s">
        <v>17</v>
      </c>
      <c r="P5" s="10" t="s">
        <v>18</v>
      </c>
      <c r="Q5" s="11" t="s">
        <v>19</v>
      </c>
      <c r="R5" s="11" t="s">
        <v>20</v>
      </c>
    </row>
    <row r="6" spans="1:18" ht="15">
      <c r="A6" s="17" t="s">
        <v>23</v>
      </c>
      <c r="B6" s="18"/>
      <c r="C6" s="18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15">
      <c r="A7" s="17" t="s">
        <v>24</v>
      </c>
      <c r="B7" s="18"/>
      <c r="C7" s="18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 ht="15">
      <c r="A8" s="17" t="s">
        <v>25</v>
      </c>
      <c r="B8" s="18"/>
      <c r="C8" s="18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ht="15">
      <c r="A9" s="17" t="s">
        <v>26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18" ht="15">
      <c r="A10" s="17" t="s">
        <v>27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spans="1:18" ht="15">
      <c r="A11" s="17" t="s">
        <v>28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spans="1:18" ht="15">
      <c r="A12" s="17" t="s">
        <v>29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18" ht="15">
      <c r="A13" s="17" t="s">
        <v>30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spans="1:18" ht="15">
      <c r="A14" s="17" t="s">
        <v>31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1:18" ht="15">
      <c r="A15" s="17" t="s">
        <v>32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18" ht="15">
      <c r="A16" s="17" t="s">
        <v>33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1:18" ht="15">
      <c r="A17" s="17" t="s">
        <v>34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15">
      <c r="A18" s="17" t="s">
        <v>35</v>
      </c>
      <c r="B18" s="18"/>
      <c r="C18" s="18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ht="15">
      <c r="A19" s="17" t="s">
        <v>36</v>
      </c>
      <c r="B19" s="18"/>
      <c r="C19" s="18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15">
      <c r="A20" s="17" t="s">
        <v>37</v>
      </c>
      <c r="B20" s="18"/>
      <c r="C20" s="18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15">
      <c r="A21" s="17" t="s">
        <v>38</v>
      </c>
      <c r="B21" s="18"/>
      <c r="C21" s="18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15">
      <c r="A22" s="17" t="s">
        <v>39</v>
      </c>
      <c r="B22" s="18"/>
      <c r="C22" s="18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ht="15">
      <c r="A23" s="17" t="s">
        <v>40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15">
      <c r="A24" s="17" t="s">
        <v>41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ht="15">
      <c r="A25" s="17" t="s">
        <v>42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15">
      <c r="A26" s="17" t="s">
        <v>43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ht="15">
      <c r="A27" s="17" t="s">
        <v>44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15">
      <c r="A28" s="17" t="s">
        <v>45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ht="15">
      <c r="A29" s="17" t="s">
        <v>46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15">
      <c r="A30" s="17" t="s">
        <v>47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8" ht="15">
      <c r="A31" s="17" t="s">
        <v>48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15">
      <c r="A32" s="17" t="s">
        <v>49</v>
      </c>
      <c r="B32" s="18"/>
      <c r="C32" s="18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ht="15">
      <c r="A33" s="17" t="s">
        <v>50</v>
      </c>
      <c r="B33" s="18"/>
      <c r="C33" s="18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15">
      <c r="A34" s="17" t="s">
        <v>51</v>
      </c>
      <c r="B34" s="18"/>
      <c r="C34" s="18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ht="15">
      <c r="A35" s="17" t="s">
        <v>52</v>
      </c>
      <c r="B35" s="18"/>
      <c r="C35" s="18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15">
      <c r="A36" s="17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 ht="15">
      <c r="A37" s="13" t="s">
        <v>21</v>
      </c>
      <c r="B37" s="12"/>
      <c r="C37" s="12"/>
      <c r="D37" s="12">
        <f>SUM(D6:D36)</f>
        <v>0</v>
      </c>
      <c r="E37" s="12"/>
      <c r="F37" s="12"/>
      <c r="G37" s="12"/>
      <c r="H37" s="12"/>
      <c r="I37" s="12"/>
      <c r="J37" s="12"/>
      <c r="K37" s="12">
        <f>SUM(K6:K36)</f>
        <v>0</v>
      </c>
      <c r="L37" s="12"/>
      <c r="M37" s="12"/>
      <c r="N37" s="12"/>
      <c r="O37" s="12"/>
      <c r="P37" s="12"/>
      <c r="Q37" s="12"/>
      <c r="R37" s="12"/>
    </row>
  </sheetData>
  <sheetProtection/>
  <mergeCells count="1">
    <mergeCell ref="J4:J5"/>
  </mergeCells>
  <printOptions/>
  <pageMargins left="0.75" right="0.75" top="1" bottom="1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1">
      <selection activeCell="R3" sqref="R3"/>
    </sheetView>
  </sheetViews>
  <sheetFormatPr defaultColWidth="8.8515625" defaultRowHeight="15"/>
  <cols>
    <col min="1" max="1" width="8.8515625" style="0" customWidth="1"/>
    <col min="2" max="2" width="7.8515625" style="0" customWidth="1"/>
    <col min="3" max="3" width="7.140625" style="0" customWidth="1"/>
    <col min="4" max="4" width="8.140625" style="0" customWidth="1"/>
    <col min="5" max="6" width="6.421875" style="0" customWidth="1"/>
    <col min="7" max="7" width="6.8515625" style="0" customWidth="1"/>
    <col min="8" max="8" width="6.28125" style="0" customWidth="1"/>
    <col min="9" max="9" width="6.421875" style="0" customWidth="1"/>
    <col min="10" max="10" width="8.8515625" style="0" customWidth="1"/>
    <col min="11" max="11" width="7.421875" style="0" customWidth="1"/>
    <col min="12" max="12" width="6.140625" style="0" customWidth="1"/>
    <col min="13" max="13" width="7.140625" style="0" customWidth="1"/>
    <col min="14" max="14" width="6.28125" style="0" customWidth="1"/>
    <col min="15" max="15" width="5.28125" style="0" customWidth="1"/>
    <col min="16" max="16" width="6.28125" style="0" customWidth="1"/>
    <col min="17" max="17" width="7.7109375" style="0" customWidth="1"/>
    <col min="18" max="18" width="7.421875" style="0" customWidth="1"/>
  </cols>
  <sheetData>
    <row r="1" spans="1:18" ht="15">
      <c r="A1" s="15" t="s">
        <v>22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14.25" customHeight="1">
      <c r="A2" s="15" t="s">
        <v>63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24.75" customHeight="1">
      <c r="A3" s="16" t="s">
        <v>54</v>
      </c>
      <c r="R3" s="19" t="s">
        <v>55</v>
      </c>
    </row>
    <row r="4" spans="1:18" ht="42.75" customHeight="1">
      <c r="A4" s="3" t="s">
        <v>0</v>
      </c>
      <c r="B4" s="4" t="s">
        <v>1</v>
      </c>
      <c r="C4" s="2"/>
      <c r="D4" s="5" t="s">
        <v>2</v>
      </c>
      <c r="E4" s="6"/>
      <c r="F4" s="6"/>
      <c r="G4" s="6"/>
      <c r="H4" s="6"/>
      <c r="I4" s="7"/>
      <c r="J4" s="20" t="s">
        <v>12</v>
      </c>
      <c r="K4" s="5" t="s">
        <v>3</v>
      </c>
      <c r="L4" s="8"/>
      <c r="M4" s="8"/>
      <c r="N4" s="8"/>
      <c r="O4" s="8"/>
      <c r="P4" s="8"/>
      <c r="Q4" s="8"/>
      <c r="R4" s="9"/>
    </row>
    <row r="5" spans="1:18" ht="103.5" customHeight="1">
      <c r="A5" s="1"/>
      <c r="B5" s="10" t="s">
        <v>4</v>
      </c>
      <c r="C5" s="10" t="s">
        <v>5</v>
      </c>
      <c r="D5" s="11" t="s">
        <v>6</v>
      </c>
      <c r="E5" s="10" t="s">
        <v>7</v>
      </c>
      <c r="F5" s="10" t="s">
        <v>8</v>
      </c>
      <c r="G5" s="11" t="s">
        <v>9</v>
      </c>
      <c r="H5" s="10" t="s">
        <v>10</v>
      </c>
      <c r="I5" s="10" t="s">
        <v>11</v>
      </c>
      <c r="J5" s="21"/>
      <c r="K5" s="11" t="s">
        <v>13</v>
      </c>
      <c r="L5" s="11" t="s">
        <v>14</v>
      </c>
      <c r="M5" s="11" t="s">
        <v>15</v>
      </c>
      <c r="N5" s="11" t="s">
        <v>16</v>
      </c>
      <c r="O5" s="10" t="s">
        <v>17</v>
      </c>
      <c r="P5" s="10" t="s">
        <v>18</v>
      </c>
      <c r="Q5" s="11" t="s">
        <v>19</v>
      </c>
      <c r="R5" s="11" t="s">
        <v>20</v>
      </c>
    </row>
    <row r="6" spans="1:18" ht="15">
      <c r="A6" s="17" t="s">
        <v>23</v>
      </c>
      <c r="B6" s="18"/>
      <c r="C6" s="18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15">
      <c r="A7" s="17" t="s">
        <v>24</v>
      </c>
      <c r="B7" s="18"/>
      <c r="C7" s="18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 ht="15">
      <c r="A8" s="17" t="s">
        <v>25</v>
      </c>
      <c r="B8" s="18"/>
      <c r="C8" s="18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ht="15">
      <c r="A9" s="17" t="s">
        <v>26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18" ht="15">
      <c r="A10" s="17" t="s">
        <v>27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spans="1:18" ht="15">
      <c r="A11" s="17" t="s">
        <v>28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spans="1:18" ht="15">
      <c r="A12" s="17" t="s">
        <v>29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18" ht="15">
      <c r="A13" s="17" t="s">
        <v>30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spans="1:18" ht="15">
      <c r="A14" s="17" t="s">
        <v>31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1:18" ht="15">
      <c r="A15" s="17" t="s">
        <v>32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18" ht="15">
      <c r="A16" s="17" t="s">
        <v>33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1:18" ht="15">
      <c r="A17" s="17" t="s">
        <v>34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15">
      <c r="A18" s="17" t="s">
        <v>35</v>
      </c>
      <c r="B18" s="18"/>
      <c r="C18" s="18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ht="15">
      <c r="A19" s="17" t="s">
        <v>36</v>
      </c>
      <c r="B19" s="18"/>
      <c r="C19" s="18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15">
      <c r="A20" s="17" t="s">
        <v>37</v>
      </c>
      <c r="B20" s="18"/>
      <c r="C20" s="18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15">
      <c r="A21" s="17" t="s">
        <v>38</v>
      </c>
      <c r="B21" s="18"/>
      <c r="C21" s="18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15">
      <c r="A22" s="17" t="s">
        <v>39</v>
      </c>
      <c r="B22" s="18"/>
      <c r="C22" s="18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ht="15">
      <c r="A23" s="17" t="s">
        <v>40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15">
      <c r="A24" s="17" t="s">
        <v>41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ht="15">
      <c r="A25" s="17" t="s">
        <v>42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15">
      <c r="A26" s="17" t="s">
        <v>43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ht="15">
      <c r="A27" s="17" t="s">
        <v>44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15">
      <c r="A28" s="17" t="s">
        <v>45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ht="15">
      <c r="A29" s="17" t="s">
        <v>46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15">
      <c r="A30" s="17" t="s">
        <v>47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8" ht="15">
      <c r="A31" s="17" t="s">
        <v>48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15">
      <c r="A32" s="17" t="s">
        <v>49</v>
      </c>
      <c r="B32" s="18"/>
      <c r="C32" s="18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ht="15">
      <c r="A33" s="17" t="s">
        <v>50</v>
      </c>
      <c r="B33" s="18"/>
      <c r="C33" s="18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15">
      <c r="A34" s="17" t="s">
        <v>51</v>
      </c>
      <c r="B34" s="18"/>
      <c r="C34" s="18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ht="15">
      <c r="A35" s="17" t="s">
        <v>52</v>
      </c>
      <c r="B35" s="18"/>
      <c r="C35" s="18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15">
      <c r="A36" s="17" t="s">
        <v>53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 ht="15">
      <c r="A37" s="13" t="s">
        <v>21</v>
      </c>
      <c r="B37" s="12"/>
      <c r="C37" s="12"/>
      <c r="D37" s="12">
        <f>SUM(D6:D36)</f>
        <v>0</v>
      </c>
      <c r="E37" s="12"/>
      <c r="F37" s="12"/>
      <c r="G37" s="12"/>
      <c r="H37" s="12"/>
      <c r="I37" s="12"/>
      <c r="J37" s="12"/>
      <c r="K37" s="12">
        <f>SUM(K6:K36)</f>
        <v>0</v>
      </c>
      <c r="L37" s="12"/>
      <c r="M37" s="12"/>
      <c r="N37" s="12"/>
      <c r="O37" s="12"/>
      <c r="P37" s="12"/>
      <c r="Q37" s="12"/>
      <c r="R37" s="12"/>
    </row>
  </sheetData>
  <sheetProtection/>
  <mergeCells count="1">
    <mergeCell ref="J4:J5"/>
  </mergeCells>
  <printOptions/>
  <pageMargins left="0.75" right="0.75" top="1" bottom="1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1">
      <selection activeCell="R3" sqref="R3"/>
    </sheetView>
  </sheetViews>
  <sheetFormatPr defaultColWidth="8.8515625" defaultRowHeight="15"/>
  <cols>
    <col min="1" max="1" width="8.8515625" style="0" customWidth="1"/>
    <col min="2" max="2" width="7.8515625" style="0" customWidth="1"/>
    <col min="3" max="3" width="7.140625" style="0" customWidth="1"/>
    <col min="4" max="4" width="8.140625" style="0" customWidth="1"/>
    <col min="5" max="6" width="6.421875" style="0" customWidth="1"/>
    <col min="7" max="7" width="6.8515625" style="0" customWidth="1"/>
    <col min="8" max="8" width="6.28125" style="0" customWidth="1"/>
    <col min="9" max="9" width="6.421875" style="0" customWidth="1"/>
    <col min="10" max="10" width="8.8515625" style="0" customWidth="1"/>
    <col min="11" max="11" width="7.421875" style="0" customWidth="1"/>
    <col min="12" max="12" width="6.140625" style="0" customWidth="1"/>
    <col min="13" max="13" width="7.140625" style="0" customWidth="1"/>
    <col min="14" max="14" width="6.28125" style="0" customWidth="1"/>
    <col min="15" max="15" width="5.28125" style="0" customWidth="1"/>
    <col min="16" max="16" width="6.28125" style="0" customWidth="1"/>
    <col min="17" max="17" width="7.7109375" style="0" customWidth="1"/>
    <col min="18" max="18" width="7.421875" style="0" customWidth="1"/>
  </cols>
  <sheetData>
    <row r="1" spans="1:18" ht="15">
      <c r="A1" s="15" t="s">
        <v>22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14.25" customHeight="1">
      <c r="A2" s="15" t="s">
        <v>64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24.75" customHeight="1">
      <c r="A3" s="16" t="s">
        <v>56</v>
      </c>
      <c r="R3" s="19" t="s">
        <v>55</v>
      </c>
    </row>
    <row r="4" spans="1:18" ht="42.75" customHeight="1">
      <c r="A4" s="3" t="s">
        <v>0</v>
      </c>
      <c r="B4" s="4" t="s">
        <v>1</v>
      </c>
      <c r="C4" s="2"/>
      <c r="D4" s="5" t="s">
        <v>2</v>
      </c>
      <c r="E4" s="6"/>
      <c r="F4" s="6"/>
      <c r="G4" s="6"/>
      <c r="H4" s="6"/>
      <c r="I4" s="7"/>
      <c r="J4" s="20" t="s">
        <v>12</v>
      </c>
      <c r="K4" s="5" t="s">
        <v>3</v>
      </c>
      <c r="L4" s="8"/>
      <c r="M4" s="8"/>
      <c r="N4" s="8"/>
      <c r="O4" s="8"/>
      <c r="P4" s="8"/>
      <c r="Q4" s="8"/>
      <c r="R4" s="9"/>
    </row>
    <row r="5" spans="1:18" ht="103.5" customHeight="1">
      <c r="A5" s="1"/>
      <c r="B5" s="10" t="s">
        <v>4</v>
      </c>
      <c r="C5" s="10" t="s">
        <v>5</v>
      </c>
      <c r="D5" s="11" t="s">
        <v>6</v>
      </c>
      <c r="E5" s="10" t="s">
        <v>7</v>
      </c>
      <c r="F5" s="10" t="s">
        <v>8</v>
      </c>
      <c r="G5" s="11" t="s">
        <v>9</v>
      </c>
      <c r="H5" s="10" t="s">
        <v>10</v>
      </c>
      <c r="I5" s="10" t="s">
        <v>11</v>
      </c>
      <c r="J5" s="21"/>
      <c r="K5" s="11" t="s">
        <v>13</v>
      </c>
      <c r="L5" s="11" t="s">
        <v>14</v>
      </c>
      <c r="M5" s="11" t="s">
        <v>15</v>
      </c>
      <c r="N5" s="11" t="s">
        <v>16</v>
      </c>
      <c r="O5" s="10" t="s">
        <v>17</v>
      </c>
      <c r="P5" s="10" t="s">
        <v>18</v>
      </c>
      <c r="Q5" s="11" t="s">
        <v>19</v>
      </c>
      <c r="R5" s="11" t="s">
        <v>20</v>
      </c>
    </row>
    <row r="6" spans="1:18" ht="15">
      <c r="A6" s="17" t="s">
        <v>23</v>
      </c>
      <c r="B6" s="18"/>
      <c r="C6" s="18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15">
      <c r="A7" s="17" t="s">
        <v>24</v>
      </c>
      <c r="B7" s="18"/>
      <c r="C7" s="18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 ht="15">
      <c r="A8" s="17" t="s">
        <v>25</v>
      </c>
      <c r="B8" s="18"/>
      <c r="C8" s="18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ht="15">
      <c r="A9" s="17" t="s">
        <v>26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18" ht="15">
      <c r="A10" s="17" t="s">
        <v>27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spans="1:18" ht="15">
      <c r="A11" s="17" t="s">
        <v>28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spans="1:18" ht="15">
      <c r="A12" s="17" t="s">
        <v>29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18" ht="15">
      <c r="A13" s="17" t="s">
        <v>30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spans="1:18" ht="15">
      <c r="A14" s="17" t="s">
        <v>31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1:18" ht="15">
      <c r="A15" s="17" t="s">
        <v>32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18" ht="15">
      <c r="A16" s="17" t="s">
        <v>33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1:18" ht="15">
      <c r="A17" s="17" t="s">
        <v>34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15">
      <c r="A18" s="17" t="s">
        <v>35</v>
      </c>
      <c r="B18" s="18"/>
      <c r="C18" s="18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ht="15">
      <c r="A19" s="17" t="s">
        <v>36</v>
      </c>
      <c r="B19" s="18"/>
      <c r="C19" s="18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15">
      <c r="A20" s="17" t="s">
        <v>37</v>
      </c>
      <c r="B20" s="18"/>
      <c r="C20" s="18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15">
      <c r="A21" s="17" t="s">
        <v>38</v>
      </c>
      <c r="B21" s="18"/>
      <c r="C21" s="18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15">
      <c r="A22" s="17" t="s">
        <v>39</v>
      </c>
      <c r="B22" s="18"/>
      <c r="C22" s="18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ht="15">
      <c r="A23" s="17" t="s">
        <v>40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15">
      <c r="A24" s="17" t="s">
        <v>41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ht="15">
      <c r="A25" s="17" t="s">
        <v>42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15">
      <c r="A26" s="17" t="s">
        <v>43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ht="15">
      <c r="A27" s="17" t="s">
        <v>44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15">
      <c r="A28" s="17" t="s">
        <v>45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ht="15">
      <c r="A29" s="17" t="s">
        <v>46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15">
      <c r="A30" s="17" t="s">
        <v>47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8" ht="15">
      <c r="A31" s="17" t="s">
        <v>48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15">
      <c r="A32" s="17" t="s">
        <v>49</v>
      </c>
      <c r="B32" s="18"/>
      <c r="C32" s="18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ht="15">
      <c r="A33" s="17" t="s">
        <v>50</v>
      </c>
      <c r="B33" s="18"/>
      <c r="C33" s="18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15">
      <c r="A34" s="17" t="s">
        <v>51</v>
      </c>
      <c r="B34" s="18"/>
      <c r="C34" s="18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ht="15">
      <c r="A35" s="17" t="s">
        <v>52</v>
      </c>
      <c r="B35" s="18"/>
      <c r="C35" s="18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15">
      <c r="A36" s="17" t="s">
        <v>53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 ht="15">
      <c r="A37" s="13" t="s">
        <v>21</v>
      </c>
      <c r="B37" s="12"/>
      <c r="C37" s="12"/>
      <c r="D37" s="12">
        <f>SUM(D6:D36)</f>
        <v>0</v>
      </c>
      <c r="E37" s="12"/>
      <c r="F37" s="12"/>
      <c r="G37" s="12"/>
      <c r="H37" s="12"/>
      <c r="I37" s="12"/>
      <c r="J37" s="12"/>
      <c r="K37" s="12">
        <f>SUM(K6:K36)</f>
        <v>0</v>
      </c>
      <c r="L37" s="12"/>
      <c r="M37" s="12"/>
      <c r="N37" s="12"/>
      <c r="O37" s="12"/>
      <c r="P37" s="12"/>
      <c r="Q37" s="12"/>
      <c r="R37" s="12"/>
    </row>
  </sheetData>
  <sheetProtection/>
  <mergeCells count="1">
    <mergeCell ref="J4:J5"/>
  </mergeCells>
  <printOptions/>
  <pageMargins left="0.75" right="0.75" top="1" bottom="1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1">
      <selection activeCell="R3" sqref="R3"/>
    </sheetView>
  </sheetViews>
  <sheetFormatPr defaultColWidth="8.8515625" defaultRowHeight="15"/>
  <cols>
    <col min="1" max="1" width="8.8515625" style="0" customWidth="1"/>
    <col min="2" max="2" width="7.8515625" style="0" customWidth="1"/>
    <col min="3" max="3" width="7.140625" style="0" customWidth="1"/>
    <col min="4" max="4" width="8.140625" style="0" customWidth="1"/>
    <col min="5" max="6" width="6.421875" style="0" customWidth="1"/>
    <col min="7" max="7" width="6.8515625" style="0" customWidth="1"/>
    <col min="8" max="8" width="6.28125" style="0" customWidth="1"/>
    <col min="9" max="9" width="6.421875" style="0" customWidth="1"/>
    <col min="10" max="10" width="8.8515625" style="0" customWidth="1"/>
    <col min="11" max="11" width="7.421875" style="0" customWidth="1"/>
    <col min="12" max="12" width="6.140625" style="0" customWidth="1"/>
    <col min="13" max="13" width="7.140625" style="0" customWidth="1"/>
    <col min="14" max="14" width="6.28125" style="0" customWidth="1"/>
    <col min="15" max="15" width="5.28125" style="0" customWidth="1"/>
    <col min="16" max="16" width="6.28125" style="0" customWidth="1"/>
    <col min="17" max="17" width="7.7109375" style="0" customWidth="1"/>
    <col min="18" max="18" width="7.421875" style="0" customWidth="1"/>
  </cols>
  <sheetData>
    <row r="1" spans="1:18" ht="15">
      <c r="A1" s="15" t="s">
        <v>22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14.25" customHeight="1">
      <c r="A2" s="15" t="s">
        <v>65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24.75" customHeight="1">
      <c r="A3" s="16" t="s">
        <v>56</v>
      </c>
      <c r="R3" s="19" t="s">
        <v>55</v>
      </c>
    </row>
    <row r="4" spans="1:18" ht="42.75" customHeight="1">
      <c r="A4" s="3" t="s">
        <v>0</v>
      </c>
      <c r="B4" s="4" t="s">
        <v>1</v>
      </c>
      <c r="C4" s="2"/>
      <c r="D4" s="5" t="s">
        <v>2</v>
      </c>
      <c r="E4" s="6"/>
      <c r="F4" s="6"/>
      <c r="G4" s="6"/>
      <c r="H4" s="6"/>
      <c r="I4" s="7"/>
      <c r="J4" s="20" t="s">
        <v>12</v>
      </c>
      <c r="K4" s="5" t="s">
        <v>3</v>
      </c>
      <c r="L4" s="8"/>
      <c r="M4" s="8"/>
      <c r="N4" s="8"/>
      <c r="O4" s="8"/>
      <c r="P4" s="8"/>
      <c r="Q4" s="8"/>
      <c r="R4" s="9"/>
    </row>
    <row r="5" spans="1:18" ht="103.5" customHeight="1">
      <c r="A5" s="1"/>
      <c r="B5" s="10" t="s">
        <v>4</v>
      </c>
      <c r="C5" s="10" t="s">
        <v>5</v>
      </c>
      <c r="D5" s="11" t="s">
        <v>6</v>
      </c>
      <c r="E5" s="10" t="s">
        <v>7</v>
      </c>
      <c r="F5" s="10" t="s">
        <v>8</v>
      </c>
      <c r="G5" s="11" t="s">
        <v>9</v>
      </c>
      <c r="H5" s="10" t="s">
        <v>10</v>
      </c>
      <c r="I5" s="10" t="s">
        <v>11</v>
      </c>
      <c r="J5" s="21"/>
      <c r="K5" s="11" t="s">
        <v>13</v>
      </c>
      <c r="L5" s="11" t="s">
        <v>14</v>
      </c>
      <c r="M5" s="11" t="s">
        <v>15</v>
      </c>
      <c r="N5" s="11" t="s">
        <v>16</v>
      </c>
      <c r="O5" s="10" t="s">
        <v>17</v>
      </c>
      <c r="P5" s="10" t="s">
        <v>18</v>
      </c>
      <c r="Q5" s="11" t="s">
        <v>19</v>
      </c>
      <c r="R5" s="11" t="s">
        <v>20</v>
      </c>
    </row>
    <row r="6" spans="1:18" ht="15">
      <c r="A6" s="17" t="s">
        <v>23</v>
      </c>
      <c r="B6" s="18"/>
      <c r="C6" s="18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15">
      <c r="A7" s="17" t="s">
        <v>24</v>
      </c>
      <c r="B7" s="18"/>
      <c r="C7" s="18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 ht="15">
      <c r="A8" s="17" t="s">
        <v>25</v>
      </c>
      <c r="B8" s="18"/>
      <c r="C8" s="18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ht="15">
      <c r="A9" s="17" t="s">
        <v>26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18" ht="15">
      <c r="A10" s="17" t="s">
        <v>27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spans="1:18" ht="15">
      <c r="A11" s="17" t="s">
        <v>28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spans="1:18" ht="15">
      <c r="A12" s="17" t="s">
        <v>29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18" ht="15">
      <c r="A13" s="17" t="s">
        <v>30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spans="1:18" ht="15">
      <c r="A14" s="17" t="s">
        <v>31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1:18" ht="15">
      <c r="A15" s="17" t="s">
        <v>32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18" ht="15">
      <c r="A16" s="17" t="s">
        <v>33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1:18" ht="15">
      <c r="A17" s="17" t="s">
        <v>34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15">
      <c r="A18" s="17" t="s">
        <v>35</v>
      </c>
      <c r="B18" s="18"/>
      <c r="C18" s="18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ht="15">
      <c r="A19" s="17" t="s">
        <v>36</v>
      </c>
      <c r="B19" s="18"/>
      <c r="C19" s="18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15">
      <c r="A20" s="17" t="s">
        <v>37</v>
      </c>
      <c r="B20" s="18"/>
      <c r="C20" s="18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15">
      <c r="A21" s="17" t="s">
        <v>38</v>
      </c>
      <c r="B21" s="18"/>
      <c r="C21" s="18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15">
      <c r="A22" s="17" t="s">
        <v>39</v>
      </c>
      <c r="B22" s="18"/>
      <c r="C22" s="18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ht="15">
      <c r="A23" s="17" t="s">
        <v>40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15">
      <c r="A24" s="17" t="s">
        <v>41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ht="15">
      <c r="A25" s="17" t="s">
        <v>42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15">
      <c r="A26" s="17" t="s">
        <v>43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ht="15">
      <c r="A27" s="17" t="s">
        <v>44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15">
      <c r="A28" s="17" t="s">
        <v>45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ht="15">
      <c r="A29" s="17" t="s">
        <v>46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15">
      <c r="A30" s="17" t="s">
        <v>47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8" ht="15">
      <c r="A31" s="17" t="s">
        <v>48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15">
      <c r="A32" s="17" t="s">
        <v>49</v>
      </c>
      <c r="B32" s="18"/>
      <c r="C32" s="18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ht="15">
      <c r="A33" s="17" t="s">
        <v>50</v>
      </c>
      <c r="B33" s="18"/>
      <c r="C33" s="18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15">
      <c r="A34" s="17" t="s">
        <v>51</v>
      </c>
      <c r="B34" s="18"/>
      <c r="C34" s="18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ht="15">
      <c r="A35" s="17" t="s">
        <v>52</v>
      </c>
      <c r="B35" s="18"/>
      <c r="C35" s="18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15">
      <c r="A36" s="17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 ht="15">
      <c r="A37" s="13" t="s">
        <v>21</v>
      </c>
      <c r="B37" s="12"/>
      <c r="C37" s="12"/>
      <c r="D37" s="12">
        <f>SUM(D6:D36)</f>
        <v>0</v>
      </c>
      <c r="E37" s="12"/>
      <c r="F37" s="12"/>
      <c r="G37" s="12"/>
      <c r="H37" s="12"/>
      <c r="I37" s="12"/>
      <c r="J37" s="12"/>
      <c r="K37" s="12">
        <f>SUM(K6:K36)</f>
        <v>0</v>
      </c>
      <c r="L37" s="12"/>
      <c r="M37" s="12"/>
      <c r="N37" s="12"/>
      <c r="O37" s="12"/>
      <c r="P37" s="12"/>
      <c r="Q37" s="12"/>
      <c r="R37" s="12"/>
    </row>
  </sheetData>
  <sheetProtection/>
  <mergeCells count="1">
    <mergeCell ref="J4:J5"/>
  </mergeCells>
  <printOptions/>
  <pageMargins left="0.75" right="0.75" top="1" bottom="1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 Office User</cp:lastModifiedBy>
  <cp:lastPrinted>2016-06-13T08:24:53Z</cp:lastPrinted>
  <dcterms:created xsi:type="dcterms:W3CDTF">2016-06-13T07:44:26Z</dcterms:created>
  <dcterms:modified xsi:type="dcterms:W3CDTF">2017-09-21T23:28:09Z</dcterms:modified>
  <cp:category/>
  <cp:version/>
  <cp:contentType/>
  <cp:contentStatus/>
</cp:coreProperties>
</file>